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idity\_DAppStakingModel\StakeDApp_NFT_Tokens\src\assets\"/>
    </mc:Choice>
  </mc:AlternateContent>
  <xr:revisionPtr revIDLastSave="0" documentId="13_ncr:1_{43B0BDDC-4810-4791-9392-4799E8C6D7D5}" xr6:coauthVersionLast="47" xr6:coauthVersionMax="47" xr10:uidLastSave="{00000000-0000-0000-0000-000000000000}"/>
  <bookViews>
    <workbookView xWindow="-120" yWindow="-120" windowWidth="29040" windowHeight="15840" activeTab="4" xr2:uid="{BC5ADB35-D737-41D8-8B87-E5DDABACCCB0}"/>
  </bookViews>
  <sheets>
    <sheet name="Ciannamon" sheetId="1" r:id="rId1"/>
    <sheet name="Amazon" sheetId="2" r:id="rId2"/>
    <sheet name="White" sheetId="3" r:id="rId3"/>
    <sheet name="Pink" sheetId="4" r:id="rId4"/>
    <sheet name="Whitele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01" i="5" l="1"/>
  <c r="D1100" i="5"/>
  <c r="D1099" i="5"/>
  <c r="D1098" i="5"/>
  <c r="D1097" i="5"/>
  <c r="D1096" i="5"/>
  <c r="D1095" i="5"/>
  <c r="D1093" i="5"/>
  <c r="D1091" i="5"/>
  <c r="D1090" i="5"/>
  <c r="D1089" i="5"/>
  <c r="D1088" i="5"/>
  <c r="D1087" i="5"/>
  <c r="D1086" i="5"/>
  <c r="D1085" i="5"/>
  <c r="D1084" i="5"/>
  <c r="D1082" i="5"/>
  <c r="D1080" i="5"/>
  <c r="D1079" i="5"/>
  <c r="D1078" i="5"/>
  <c r="D1077" i="5"/>
  <c r="D1076" i="5"/>
  <c r="D1075" i="5"/>
  <c r="D1074" i="5"/>
  <c r="D1073" i="5"/>
  <c r="D1071" i="5"/>
  <c r="D1069" i="5"/>
  <c r="D1068" i="5"/>
  <c r="D1067" i="5"/>
  <c r="D1066" i="5"/>
  <c r="D1065" i="5"/>
  <c r="D1064" i="5"/>
  <c r="D1063" i="5"/>
  <c r="D1062" i="5"/>
  <c r="D1060" i="5"/>
  <c r="D1058" i="5"/>
  <c r="D1057" i="5"/>
  <c r="D1056" i="5"/>
  <c r="D1055" i="5"/>
  <c r="D1054" i="5"/>
  <c r="D1053" i="5"/>
  <c r="D1052" i="5"/>
  <c r="D1051" i="5"/>
  <c r="D1049" i="5"/>
  <c r="D1047" i="5"/>
  <c r="D1046" i="5"/>
  <c r="D1045" i="5"/>
  <c r="D1044" i="5"/>
  <c r="D1043" i="5"/>
  <c r="D1042" i="5"/>
  <c r="D1041" i="5"/>
  <c r="D1040" i="5"/>
  <c r="D1038" i="5"/>
  <c r="D1036" i="5"/>
  <c r="D1035" i="5"/>
  <c r="D1034" i="5"/>
  <c r="D1033" i="5"/>
  <c r="D1032" i="5"/>
  <c r="D1031" i="5"/>
  <c r="D1030" i="5"/>
  <c r="D1029" i="5"/>
  <c r="D1027" i="5"/>
  <c r="D1025" i="5"/>
  <c r="D1024" i="5"/>
  <c r="D1023" i="5"/>
  <c r="D1022" i="5"/>
  <c r="D1021" i="5"/>
  <c r="D1020" i="5"/>
  <c r="D1019" i="5"/>
  <c r="D1018" i="5"/>
  <c r="D1016" i="5"/>
  <c r="D1014" i="5"/>
  <c r="D1013" i="5"/>
  <c r="D1012" i="5"/>
  <c r="D1011" i="5"/>
  <c r="D1010" i="5"/>
  <c r="D1009" i="5"/>
  <c r="D1008" i="5"/>
  <c r="D1007" i="5"/>
  <c r="D1005" i="5"/>
  <c r="D1003" i="5"/>
  <c r="D1002" i="5"/>
  <c r="D1001" i="5"/>
  <c r="D1000" i="5"/>
  <c r="D999" i="5"/>
  <c r="D998" i="5"/>
  <c r="D997" i="5"/>
  <c r="D996" i="5"/>
  <c r="D994" i="5"/>
  <c r="D992" i="5"/>
  <c r="D991" i="5"/>
  <c r="D990" i="5"/>
  <c r="D989" i="5"/>
  <c r="D988" i="5"/>
  <c r="D987" i="5"/>
  <c r="D986" i="5"/>
  <c r="D985" i="5"/>
  <c r="D983" i="5"/>
  <c r="D981" i="5"/>
  <c r="D980" i="5"/>
  <c r="D979" i="5"/>
  <c r="D978" i="5"/>
  <c r="D977" i="5"/>
  <c r="D976" i="5"/>
  <c r="D975" i="5"/>
  <c r="D974" i="5"/>
  <c r="D972" i="5"/>
  <c r="D970" i="5"/>
  <c r="D969" i="5"/>
  <c r="D968" i="5"/>
  <c r="D967" i="5"/>
  <c r="D966" i="5"/>
  <c r="D965" i="5"/>
  <c r="D964" i="5"/>
  <c r="D963" i="5"/>
  <c r="D961" i="5"/>
  <c r="D959" i="5"/>
  <c r="D958" i="5"/>
  <c r="D957" i="5"/>
  <c r="D956" i="5"/>
  <c r="D955" i="5"/>
  <c r="D954" i="5"/>
  <c r="D953" i="5"/>
  <c r="D952" i="5"/>
  <c r="D950" i="5"/>
  <c r="D948" i="5"/>
  <c r="D947" i="5"/>
  <c r="D946" i="5"/>
  <c r="D945" i="5"/>
  <c r="D944" i="5"/>
  <c r="D943" i="5"/>
  <c r="D942" i="5"/>
  <c r="D941" i="5"/>
  <c r="D939" i="5"/>
  <c r="D937" i="5"/>
  <c r="D936" i="5"/>
  <c r="D935" i="5"/>
  <c r="D934" i="5"/>
  <c r="D933" i="5"/>
  <c r="D932" i="5"/>
  <c r="D931" i="5"/>
  <c r="D930" i="5"/>
  <c r="D928" i="5"/>
  <c r="D926" i="5"/>
  <c r="D925" i="5"/>
  <c r="D924" i="5"/>
  <c r="D923" i="5"/>
  <c r="D922" i="5"/>
  <c r="D921" i="5"/>
  <c r="D920" i="5"/>
  <c r="D919" i="5"/>
  <c r="D917" i="5"/>
  <c r="D915" i="5"/>
  <c r="D914" i="5"/>
  <c r="D913" i="5"/>
  <c r="D912" i="5"/>
  <c r="D911" i="5"/>
  <c r="D910" i="5"/>
  <c r="D909" i="5"/>
  <c r="D908" i="5"/>
  <c r="D906" i="5"/>
  <c r="D904" i="5"/>
  <c r="D903" i="5"/>
  <c r="D902" i="5"/>
  <c r="D901" i="5"/>
  <c r="D900" i="5"/>
  <c r="D899" i="5"/>
  <c r="D898" i="5"/>
  <c r="D897" i="5"/>
  <c r="D895" i="5"/>
  <c r="D893" i="5"/>
  <c r="D892" i="5"/>
  <c r="D891" i="5"/>
  <c r="D890" i="5"/>
  <c r="D889" i="5"/>
  <c r="D888" i="5"/>
  <c r="D887" i="5"/>
  <c r="D886" i="5"/>
  <c r="D884" i="5"/>
  <c r="D882" i="5"/>
  <c r="D881" i="5"/>
  <c r="D880" i="5"/>
  <c r="D879" i="5"/>
  <c r="D878" i="5"/>
  <c r="D877" i="5"/>
  <c r="D876" i="5"/>
  <c r="D875" i="5"/>
  <c r="D873" i="5"/>
  <c r="D871" i="5"/>
  <c r="D870" i="5"/>
  <c r="D869" i="5"/>
  <c r="D868" i="5"/>
  <c r="D867" i="5"/>
  <c r="D866" i="5"/>
  <c r="D865" i="5"/>
  <c r="D864" i="5"/>
  <c r="D862" i="5"/>
  <c r="D860" i="5"/>
  <c r="D859" i="5"/>
  <c r="D858" i="5"/>
  <c r="D857" i="5"/>
  <c r="D856" i="5"/>
  <c r="D855" i="5"/>
  <c r="D854" i="5"/>
  <c r="D853" i="5"/>
  <c r="D851" i="5"/>
  <c r="D849" i="5"/>
  <c r="D848" i="5"/>
  <c r="D847" i="5"/>
  <c r="D846" i="5"/>
  <c r="D845" i="5"/>
  <c r="D844" i="5"/>
  <c r="D843" i="5"/>
  <c r="D842" i="5"/>
  <c r="D840" i="5"/>
  <c r="D838" i="5"/>
  <c r="D837" i="5"/>
  <c r="D836" i="5"/>
  <c r="D835" i="5"/>
  <c r="D834" i="5"/>
  <c r="D833" i="5"/>
  <c r="D832" i="5"/>
  <c r="D831" i="5"/>
  <c r="D829" i="5"/>
  <c r="D827" i="5"/>
  <c r="D826" i="5"/>
  <c r="D825" i="5"/>
  <c r="D824" i="5"/>
  <c r="D823" i="5"/>
  <c r="D822" i="5"/>
  <c r="D821" i="5"/>
  <c r="D820" i="5"/>
  <c r="D818" i="5"/>
  <c r="D816" i="5"/>
  <c r="D815" i="5"/>
  <c r="D814" i="5"/>
  <c r="D813" i="5"/>
  <c r="D812" i="5"/>
  <c r="D811" i="5"/>
  <c r="D810" i="5"/>
  <c r="D809" i="5"/>
  <c r="D807" i="5"/>
  <c r="D805" i="5"/>
  <c r="D804" i="5"/>
  <c r="D803" i="5"/>
  <c r="D802" i="5"/>
  <c r="D801" i="5"/>
  <c r="D800" i="5"/>
  <c r="D799" i="5"/>
  <c r="D798" i="5"/>
  <c r="D796" i="5"/>
  <c r="D794" i="5"/>
  <c r="D793" i="5"/>
  <c r="D792" i="5"/>
  <c r="D791" i="5"/>
  <c r="D790" i="5"/>
  <c r="D789" i="5"/>
  <c r="D788" i="5"/>
  <c r="D787" i="5"/>
  <c r="D785" i="5"/>
  <c r="D783" i="5"/>
  <c r="D782" i="5"/>
  <c r="D781" i="5"/>
  <c r="D780" i="5"/>
  <c r="D779" i="5"/>
  <c r="D778" i="5"/>
  <c r="D777" i="5"/>
  <c r="D776" i="5"/>
  <c r="D774" i="5"/>
  <c r="D772" i="5"/>
  <c r="D771" i="5"/>
  <c r="D770" i="5"/>
  <c r="D769" i="5"/>
  <c r="D768" i="5"/>
  <c r="D767" i="5"/>
  <c r="D766" i="5"/>
  <c r="D765" i="5"/>
  <c r="D763" i="5"/>
  <c r="D761" i="5"/>
  <c r="D760" i="5"/>
  <c r="D759" i="5"/>
  <c r="D758" i="5"/>
  <c r="D757" i="5"/>
  <c r="D756" i="5"/>
  <c r="D755" i="5"/>
  <c r="D754" i="5"/>
  <c r="D752" i="5"/>
  <c r="D750" i="5"/>
  <c r="D749" i="5"/>
  <c r="D748" i="5"/>
  <c r="D747" i="5"/>
  <c r="D746" i="5"/>
  <c r="D745" i="5"/>
  <c r="D744" i="5"/>
  <c r="D743" i="5"/>
  <c r="D741" i="5"/>
  <c r="D739" i="5"/>
  <c r="D738" i="5"/>
  <c r="D737" i="5"/>
  <c r="D736" i="5"/>
  <c r="D735" i="5"/>
  <c r="D734" i="5"/>
  <c r="D733" i="5"/>
  <c r="D732" i="5"/>
  <c r="D730" i="5"/>
  <c r="D728" i="5"/>
  <c r="D727" i="5"/>
  <c r="D726" i="5"/>
  <c r="D725" i="5"/>
  <c r="D724" i="5"/>
  <c r="D723" i="5"/>
  <c r="D722" i="5"/>
  <c r="D721" i="5"/>
  <c r="D719" i="5"/>
  <c r="D717" i="5"/>
  <c r="D716" i="5"/>
  <c r="D715" i="5"/>
  <c r="D714" i="5"/>
  <c r="D713" i="5"/>
  <c r="D712" i="5"/>
  <c r="D711" i="5"/>
  <c r="D710" i="5"/>
  <c r="D708" i="5"/>
  <c r="D706" i="5"/>
  <c r="D705" i="5"/>
  <c r="D704" i="5"/>
  <c r="D703" i="5"/>
  <c r="D702" i="5"/>
  <c r="D701" i="5"/>
  <c r="D700" i="5"/>
  <c r="D699" i="5"/>
  <c r="D697" i="5"/>
  <c r="D695" i="5"/>
  <c r="D694" i="5"/>
  <c r="D693" i="5"/>
  <c r="D692" i="5"/>
  <c r="D691" i="5"/>
  <c r="D690" i="5"/>
  <c r="D689" i="5"/>
  <c r="D688" i="5"/>
  <c r="D686" i="5"/>
  <c r="D684" i="5"/>
  <c r="D683" i="5"/>
  <c r="D682" i="5"/>
  <c r="D681" i="5"/>
  <c r="D680" i="5"/>
  <c r="D679" i="5"/>
  <c r="D678" i="5"/>
  <c r="D677" i="5"/>
  <c r="D675" i="5"/>
  <c r="D673" i="5"/>
  <c r="D672" i="5"/>
  <c r="D671" i="5"/>
  <c r="D670" i="5"/>
  <c r="D669" i="5"/>
  <c r="D668" i="5"/>
  <c r="D667" i="5"/>
  <c r="D666" i="5"/>
  <c r="D664" i="5"/>
  <c r="D662" i="5"/>
  <c r="D661" i="5"/>
  <c r="D660" i="5"/>
  <c r="D659" i="5"/>
  <c r="D658" i="5"/>
  <c r="D657" i="5"/>
  <c r="D656" i="5"/>
  <c r="D655" i="5"/>
  <c r="D653" i="5"/>
  <c r="D651" i="5"/>
  <c r="D650" i="5"/>
  <c r="D649" i="5"/>
  <c r="D648" i="5"/>
  <c r="D647" i="5"/>
  <c r="D646" i="5"/>
  <c r="D645" i="5"/>
  <c r="D644" i="5"/>
  <c r="D642" i="5"/>
  <c r="D640" i="5"/>
  <c r="D639" i="5"/>
  <c r="D638" i="5"/>
  <c r="D637" i="5"/>
  <c r="D636" i="5"/>
  <c r="D635" i="5"/>
  <c r="D634" i="5"/>
  <c r="D633" i="5"/>
  <c r="D631" i="5"/>
  <c r="D629" i="5"/>
  <c r="D628" i="5"/>
  <c r="D627" i="5"/>
  <c r="D626" i="5"/>
  <c r="D625" i="5"/>
  <c r="D624" i="5"/>
  <c r="D623" i="5"/>
  <c r="D622" i="5"/>
  <c r="D620" i="5"/>
  <c r="D618" i="5"/>
  <c r="D617" i="5"/>
  <c r="D616" i="5"/>
  <c r="D615" i="5"/>
  <c r="D614" i="5"/>
  <c r="D613" i="5"/>
  <c r="D612" i="5"/>
  <c r="D611" i="5"/>
  <c r="D609" i="5"/>
  <c r="D607" i="5"/>
  <c r="D606" i="5"/>
  <c r="D605" i="5"/>
  <c r="D604" i="5"/>
  <c r="D603" i="5"/>
  <c r="D602" i="5"/>
  <c r="D601" i="5"/>
  <c r="D600" i="5"/>
  <c r="D598" i="5"/>
  <c r="D596" i="5"/>
  <c r="D595" i="5"/>
  <c r="D594" i="5"/>
  <c r="D593" i="5"/>
  <c r="D592" i="5"/>
  <c r="D591" i="5"/>
  <c r="D590" i="5"/>
  <c r="D589" i="5"/>
  <c r="D587" i="5"/>
  <c r="D585" i="5"/>
  <c r="D584" i="5"/>
  <c r="D583" i="5"/>
  <c r="D582" i="5"/>
  <c r="D581" i="5"/>
  <c r="D580" i="5"/>
  <c r="D579" i="5"/>
  <c r="D578" i="5"/>
  <c r="D576" i="5"/>
  <c r="D574" i="5"/>
  <c r="D573" i="5"/>
  <c r="D572" i="5"/>
  <c r="D571" i="5"/>
  <c r="D570" i="5"/>
  <c r="D569" i="5"/>
  <c r="D568" i="5"/>
  <c r="D567" i="5"/>
  <c r="D565" i="5"/>
  <c r="D563" i="5"/>
  <c r="D562" i="5"/>
  <c r="D561" i="5"/>
  <c r="D560" i="5"/>
  <c r="D559" i="5"/>
  <c r="D558" i="5"/>
  <c r="D557" i="5"/>
  <c r="D556" i="5"/>
  <c r="D554" i="5"/>
  <c r="D552" i="5"/>
  <c r="D551" i="5"/>
  <c r="D550" i="5"/>
  <c r="D549" i="5"/>
  <c r="D548" i="5"/>
  <c r="D547" i="5"/>
  <c r="D546" i="5"/>
  <c r="D545" i="5"/>
  <c r="D543" i="5"/>
  <c r="D541" i="5"/>
  <c r="D540" i="5"/>
  <c r="D539" i="5"/>
  <c r="D538" i="5"/>
  <c r="D537" i="5"/>
  <c r="D536" i="5"/>
  <c r="D535" i="5"/>
  <c r="D534" i="5"/>
  <c r="D532" i="5"/>
  <c r="D530" i="5"/>
  <c r="D529" i="5"/>
  <c r="D528" i="5"/>
  <c r="D527" i="5"/>
  <c r="D526" i="5"/>
  <c r="D525" i="5"/>
  <c r="D524" i="5"/>
  <c r="D523" i="5"/>
  <c r="D521" i="5"/>
  <c r="D519" i="5"/>
  <c r="D518" i="5"/>
  <c r="D517" i="5"/>
  <c r="D516" i="5"/>
  <c r="D515" i="5"/>
  <c r="D514" i="5"/>
  <c r="D513" i="5"/>
  <c r="D512" i="5"/>
  <c r="D510" i="5"/>
  <c r="D508" i="5"/>
  <c r="D507" i="5"/>
  <c r="D506" i="5"/>
  <c r="D505" i="5"/>
  <c r="D504" i="5"/>
  <c r="D503" i="5"/>
  <c r="D502" i="5"/>
  <c r="D501" i="5"/>
  <c r="D499" i="5"/>
  <c r="D497" i="5"/>
  <c r="D496" i="5"/>
  <c r="D495" i="5"/>
  <c r="D494" i="5"/>
  <c r="D493" i="5"/>
  <c r="D492" i="5"/>
  <c r="D491" i="5"/>
  <c r="D490" i="5"/>
  <c r="D488" i="5"/>
  <c r="D486" i="5"/>
  <c r="D485" i="5"/>
  <c r="D484" i="5"/>
  <c r="D483" i="5"/>
  <c r="D482" i="5"/>
  <c r="D481" i="5"/>
  <c r="D480" i="5"/>
  <c r="D479" i="5"/>
  <c r="D477" i="5"/>
  <c r="D475" i="5"/>
  <c r="D474" i="5"/>
  <c r="D473" i="5"/>
  <c r="D472" i="5"/>
  <c r="D471" i="5"/>
  <c r="D470" i="5"/>
  <c r="D469" i="5"/>
  <c r="D468" i="5"/>
  <c r="D466" i="5"/>
  <c r="D464" i="5"/>
  <c r="D463" i="5"/>
  <c r="D462" i="5"/>
  <c r="D461" i="5"/>
  <c r="D460" i="5"/>
  <c r="D459" i="5"/>
  <c r="D458" i="5"/>
  <c r="D457" i="5"/>
  <c r="D455" i="5"/>
  <c r="D453" i="5"/>
  <c r="D452" i="5"/>
  <c r="D451" i="5"/>
  <c r="D450" i="5"/>
  <c r="D449" i="5"/>
  <c r="D448" i="5"/>
  <c r="D447" i="5"/>
  <c r="D446" i="5"/>
  <c r="D444" i="5"/>
  <c r="D442" i="5"/>
  <c r="D441" i="5"/>
  <c r="D440" i="5"/>
  <c r="D439" i="5"/>
  <c r="D438" i="5"/>
  <c r="D437" i="5"/>
  <c r="D436" i="5"/>
  <c r="D435" i="5"/>
  <c r="D433" i="5"/>
  <c r="D431" i="5"/>
  <c r="D430" i="5"/>
  <c r="D429" i="5"/>
  <c r="D428" i="5"/>
  <c r="D427" i="5"/>
  <c r="D426" i="5"/>
  <c r="D425" i="5"/>
  <c r="D424" i="5"/>
  <c r="D422" i="5"/>
  <c r="D420" i="5"/>
  <c r="D419" i="5"/>
  <c r="D418" i="5"/>
  <c r="D417" i="5"/>
  <c r="D416" i="5"/>
  <c r="D415" i="5"/>
  <c r="D414" i="5"/>
  <c r="D413" i="5"/>
  <c r="D411" i="5"/>
  <c r="D409" i="5"/>
  <c r="D408" i="5"/>
  <c r="D407" i="5"/>
  <c r="D406" i="5"/>
  <c r="D405" i="5"/>
  <c r="D404" i="5"/>
  <c r="D403" i="5"/>
  <c r="D402" i="5"/>
  <c r="D400" i="5"/>
  <c r="D398" i="5"/>
  <c r="D397" i="5"/>
  <c r="D396" i="5"/>
  <c r="D395" i="5"/>
  <c r="D394" i="5"/>
  <c r="D393" i="5"/>
  <c r="D392" i="5"/>
  <c r="D391" i="5"/>
  <c r="D389" i="5"/>
  <c r="D387" i="5"/>
  <c r="D386" i="5"/>
  <c r="D385" i="5"/>
  <c r="D384" i="5"/>
  <c r="D383" i="5"/>
  <c r="D382" i="5"/>
  <c r="D381" i="5"/>
  <c r="D380" i="5"/>
  <c r="D378" i="5"/>
  <c r="D376" i="5"/>
  <c r="D375" i="5"/>
  <c r="D374" i="5"/>
  <c r="D373" i="5"/>
  <c r="D372" i="5"/>
  <c r="D371" i="5"/>
  <c r="D370" i="5"/>
  <c r="D369" i="5"/>
  <c r="D367" i="5"/>
  <c r="D365" i="5"/>
  <c r="D364" i="5"/>
  <c r="D363" i="5"/>
  <c r="D362" i="5"/>
  <c r="D361" i="5"/>
  <c r="D360" i="5"/>
  <c r="D359" i="5"/>
  <c r="D358" i="5"/>
  <c r="D356" i="5"/>
  <c r="D354" i="5"/>
  <c r="D353" i="5"/>
  <c r="D352" i="5"/>
  <c r="D351" i="5"/>
  <c r="D350" i="5"/>
  <c r="D349" i="5"/>
  <c r="D348" i="5"/>
  <c r="D347" i="5"/>
  <c r="D345" i="5"/>
  <c r="D343" i="5"/>
  <c r="D342" i="5"/>
  <c r="D341" i="5"/>
  <c r="D340" i="5"/>
  <c r="D339" i="5"/>
  <c r="D338" i="5"/>
  <c r="D337" i="5"/>
  <c r="D336" i="5"/>
  <c r="D334" i="5"/>
  <c r="D332" i="5"/>
  <c r="D331" i="5"/>
  <c r="D330" i="5"/>
  <c r="D329" i="5"/>
  <c r="D328" i="5"/>
  <c r="D327" i="5"/>
  <c r="D326" i="5"/>
  <c r="D325" i="5"/>
  <c r="D323" i="5"/>
  <c r="D321" i="5"/>
  <c r="D320" i="5"/>
  <c r="D319" i="5"/>
  <c r="D318" i="5"/>
  <c r="D317" i="5"/>
  <c r="D316" i="5"/>
  <c r="D315" i="5"/>
  <c r="D314" i="5"/>
  <c r="D312" i="5"/>
  <c r="D310" i="5"/>
  <c r="D309" i="5"/>
  <c r="D308" i="5"/>
  <c r="D307" i="5"/>
  <c r="D306" i="5"/>
  <c r="D305" i="5"/>
  <c r="D304" i="5"/>
  <c r="D303" i="5"/>
  <c r="D301" i="5"/>
  <c r="D299" i="5"/>
  <c r="D298" i="5"/>
  <c r="D297" i="5"/>
  <c r="D296" i="5"/>
  <c r="D295" i="5"/>
  <c r="D294" i="5"/>
  <c r="D293" i="5"/>
  <c r="D292" i="5"/>
  <c r="D290" i="5"/>
  <c r="D288" i="5"/>
  <c r="D287" i="5"/>
  <c r="D286" i="5"/>
  <c r="D285" i="5"/>
  <c r="D284" i="5"/>
  <c r="D283" i="5"/>
  <c r="D282" i="5"/>
  <c r="D281" i="5"/>
  <c r="D279" i="5"/>
  <c r="D277" i="5"/>
  <c r="D276" i="5"/>
  <c r="D275" i="5"/>
  <c r="D274" i="5"/>
  <c r="D273" i="5"/>
  <c r="D272" i="5"/>
  <c r="D271" i="5"/>
  <c r="D270" i="5"/>
  <c r="D268" i="5"/>
  <c r="D266" i="5"/>
  <c r="D265" i="5"/>
  <c r="D264" i="5"/>
  <c r="D263" i="5"/>
  <c r="D262" i="5"/>
  <c r="D261" i="5"/>
  <c r="D260" i="5"/>
  <c r="D259" i="5"/>
  <c r="D257" i="5"/>
  <c r="D255" i="5"/>
  <c r="D254" i="5"/>
  <c r="D253" i="5"/>
  <c r="D252" i="5"/>
  <c r="D251" i="5"/>
  <c r="D250" i="5"/>
  <c r="D249" i="5"/>
  <c r="D248" i="5"/>
  <c r="D246" i="5"/>
  <c r="D244" i="5"/>
  <c r="D243" i="5"/>
  <c r="D242" i="5"/>
  <c r="D241" i="5"/>
  <c r="D240" i="5"/>
  <c r="D239" i="5"/>
  <c r="D238" i="5"/>
  <c r="D237" i="5"/>
  <c r="D235" i="5"/>
  <c r="D233" i="5"/>
  <c r="D232" i="5"/>
  <c r="D231" i="5"/>
  <c r="D230" i="5"/>
  <c r="D229" i="5"/>
  <c r="D228" i="5"/>
  <c r="D227" i="5"/>
  <c r="D226" i="5"/>
  <c r="D224" i="5"/>
  <c r="D222" i="5"/>
  <c r="D221" i="5"/>
  <c r="D220" i="5"/>
  <c r="D219" i="5"/>
  <c r="D218" i="5"/>
  <c r="D217" i="5"/>
  <c r="D216" i="5"/>
  <c r="D215" i="5"/>
  <c r="D213" i="5"/>
  <c r="D211" i="5"/>
  <c r="D210" i="5"/>
  <c r="D209" i="5"/>
  <c r="D208" i="5"/>
  <c r="D207" i="5"/>
  <c r="D206" i="5"/>
  <c r="D205" i="5"/>
  <c r="D204" i="5"/>
  <c r="D202" i="5"/>
  <c r="D200" i="5"/>
  <c r="D199" i="5"/>
  <c r="D198" i="5"/>
  <c r="D197" i="5"/>
  <c r="D196" i="5"/>
  <c r="D195" i="5"/>
  <c r="D194" i="5"/>
  <c r="D193" i="5"/>
  <c r="D191" i="5"/>
  <c r="D189" i="5"/>
  <c r="D188" i="5"/>
  <c r="D187" i="5"/>
  <c r="D186" i="5"/>
  <c r="D185" i="5"/>
  <c r="D184" i="5"/>
  <c r="D183" i="5"/>
  <c r="D182" i="5"/>
  <c r="D180" i="5"/>
  <c r="D178" i="5"/>
  <c r="D177" i="5"/>
  <c r="D176" i="5"/>
  <c r="D175" i="5"/>
  <c r="D174" i="5"/>
  <c r="D173" i="5"/>
  <c r="D172" i="5"/>
  <c r="D171" i="5"/>
  <c r="D169" i="5"/>
  <c r="D167" i="5"/>
  <c r="D166" i="5"/>
  <c r="D165" i="5"/>
  <c r="D164" i="5"/>
  <c r="D163" i="5"/>
  <c r="D162" i="5"/>
  <c r="D161" i="5"/>
  <c r="D160" i="5"/>
  <c r="D158" i="5"/>
  <c r="D156" i="5"/>
  <c r="D155" i="5"/>
  <c r="D154" i="5"/>
  <c r="D153" i="5"/>
  <c r="D152" i="5"/>
  <c r="D151" i="5"/>
  <c r="D150" i="5"/>
  <c r="D149" i="5"/>
  <c r="D147" i="5"/>
  <c r="D145" i="5"/>
  <c r="D144" i="5"/>
  <c r="D143" i="5"/>
  <c r="D142" i="5"/>
  <c r="D141" i="5"/>
  <c r="D140" i="5"/>
  <c r="D139" i="5"/>
  <c r="D138" i="5"/>
  <c r="D136" i="5"/>
  <c r="D134" i="5"/>
  <c r="D133" i="5"/>
  <c r="D132" i="5"/>
  <c r="D131" i="5"/>
  <c r="D130" i="5"/>
  <c r="D129" i="5"/>
  <c r="D128" i="5"/>
  <c r="D127" i="5"/>
  <c r="D125" i="5"/>
  <c r="D123" i="5"/>
  <c r="D122" i="5"/>
  <c r="D121" i="5"/>
  <c r="D120" i="5"/>
  <c r="D119" i="5"/>
  <c r="D118" i="5"/>
  <c r="D117" i="5"/>
  <c r="D116" i="5"/>
  <c r="D114" i="5"/>
  <c r="D112" i="5"/>
  <c r="D111" i="5"/>
  <c r="D110" i="5"/>
  <c r="D109" i="5"/>
  <c r="D108" i="5"/>
  <c r="D107" i="5"/>
  <c r="D106" i="5"/>
  <c r="D105" i="5"/>
  <c r="D103" i="5"/>
  <c r="D101" i="5"/>
  <c r="D100" i="5"/>
  <c r="D99" i="5"/>
  <c r="D98" i="5"/>
  <c r="D97" i="5"/>
  <c r="D96" i="5"/>
  <c r="D95" i="5"/>
  <c r="D94" i="5"/>
  <c r="D92" i="5"/>
  <c r="D90" i="5"/>
  <c r="D89" i="5"/>
  <c r="D88" i="5"/>
  <c r="D87" i="5"/>
  <c r="D86" i="5"/>
  <c r="D85" i="5"/>
  <c r="D84" i="5"/>
  <c r="D83" i="5"/>
  <c r="D81" i="5"/>
  <c r="D79" i="5"/>
  <c r="D78" i="5"/>
  <c r="D77" i="5"/>
  <c r="D76" i="5"/>
  <c r="D75" i="5"/>
  <c r="D74" i="5"/>
  <c r="D73" i="5"/>
  <c r="D72" i="5"/>
  <c r="D70" i="5"/>
  <c r="D68" i="5"/>
  <c r="D67" i="5"/>
  <c r="D66" i="5"/>
  <c r="D65" i="5"/>
  <c r="D64" i="5"/>
  <c r="D63" i="5"/>
  <c r="D62" i="5"/>
  <c r="D61" i="5"/>
  <c r="D59" i="5"/>
  <c r="D57" i="5"/>
  <c r="D56" i="5"/>
  <c r="D55" i="5"/>
  <c r="D54" i="5"/>
  <c r="D53" i="5"/>
  <c r="D52" i="5"/>
  <c r="D51" i="5"/>
  <c r="D50" i="5"/>
  <c r="D48" i="5"/>
  <c r="D46" i="5"/>
  <c r="D45" i="5"/>
  <c r="D44" i="5"/>
  <c r="D43" i="5"/>
  <c r="D42" i="5"/>
  <c r="D41" i="5"/>
  <c r="D40" i="5"/>
  <c r="D39" i="5"/>
  <c r="D37" i="5"/>
  <c r="D35" i="5"/>
  <c r="D34" i="5"/>
  <c r="D33" i="5"/>
  <c r="D32" i="5"/>
  <c r="D31" i="5"/>
  <c r="D30" i="5"/>
  <c r="D29" i="5"/>
  <c r="D28" i="5"/>
  <c r="D26" i="5"/>
  <c r="D24" i="5"/>
  <c r="D23" i="5"/>
  <c r="D22" i="5"/>
  <c r="D21" i="5"/>
  <c r="D20" i="5"/>
  <c r="D19" i="5"/>
  <c r="D18" i="5"/>
  <c r="D17" i="5"/>
  <c r="B16" i="5"/>
  <c r="D16" i="5" s="1"/>
  <c r="D15" i="5"/>
  <c r="D14" i="5"/>
  <c r="B14" i="5"/>
  <c r="B25" i="5" s="1"/>
  <c r="B27" i="5" s="1"/>
  <c r="D27" i="5" s="1"/>
  <c r="D13" i="5"/>
  <c r="D12" i="5"/>
  <c r="D11" i="5"/>
  <c r="D10" i="5"/>
  <c r="D9" i="5"/>
  <c r="D8" i="5"/>
  <c r="D7" i="5"/>
  <c r="D6" i="5"/>
  <c r="D5" i="5"/>
  <c r="B5" i="5"/>
  <c r="D4" i="5"/>
  <c r="D3" i="5"/>
  <c r="D2" i="5"/>
  <c r="D1" i="5"/>
  <c r="D1838" i="4"/>
  <c r="D1837" i="4"/>
  <c r="D1836" i="4"/>
  <c r="D1835" i="4"/>
  <c r="D1834" i="4"/>
  <c r="D1833" i="4"/>
  <c r="D1832" i="4"/>
  <c r="D1830" i="4"/>
  <c r="D1828" i="4"/>
  <c r="D1827" i="4"/>
  <c r="D1826" i="4"/>
  <c r="D1825" i="4"/>
  <c r="D1824" i="4"/>
  <c r="D1823" i="4"/>
  <c r="D1822" i="4"/>
  <c r="D1821" i="4"/>
  <c r="D1819" i="4"/>
  <c r="D1817" i="4"/>
  <c r="D1816" i="4"/>
  <c r="D1815" i="4"/>
  <c r="D1814" i="4"/>
  <c r="D1813" i="4"/>
  <c r="D1812" i="4"/>
  <c r="D1811" i="4"/>
  <c r="D1810" i="4"/>
  <c r="D1808" i="4"/>
  <c r="D1806" i="4"/>
  <c r="D1805" i="4"/>
  <c r="D1804" i="4"/>
  <c r="D1803" i="4"/>
  <c r="D1802" i="4"/>
  <c r="D1801" i="4"/>
  <c r="D1800" i="4"/>
  <c r="D1799" i="4"/>
  <c r="D1797" i="4"/>
  <c r="D1795" i="4"/>
  <c r="D1794" i="4"/>
  <c r="D1793" i="4"/>
  <c r="D1792" i="4"/>
  <c r="D1791" i="4"/>
  <c r="D1790" i="4"/>
  <c r="D1789" i="4"/>
  <c r="D1788" i="4"/>
  <c r="D1786" i="4"/>
  <c r="D1784" i="4"/>
  <c r="D1783" i="4"/>
  <c r="D1782" i="4"/>
  <c r="D1781" i="4"/>
  <c r="D1780" i="4"/>
  <c r="D1779" i="4"/>
  <c r="D1778" i="4"/>
  <c r="D1777" i="4"/>
  <c r="D1775" i="4"/>
  <c r="D1773" i="4"/>
  <c r="D1772" i="4"/>
  <c r="D1771" i="4"/>
  <c r="D1770" i="4"/>
  <c r="D1769" i="4"/>
  <c r="D1768" i="4"/>
  <c r="D1767" i="4"/>
  <c r="D1766" i="4"/>
  <c r="D1764" i="4"/>
  <c r="D1762" i="4"/>
  <c r="D1761" i="4"/>
  <c r="D1760" i="4"/>
  <c r="D1759" i="4"/>
  <c r="D1758" i="4"/>
  <c r="D1757" i="4"/>
  <c r="D1756" i="4"/>
  <c r="D1755" i="4"/>
  <c r="D1753" i="4"/>
  <c r="D1751" i="4"/>
  <c r="D1750" i="4"/>
  <c r="D1749" i="4"/>
  <c r="D1748" i="4"/>
  <c r="D1747" i="4"/>
  <c r="D1746" i="4"/>
  <c r="D1745" i="4"/>
  <c r="D1744" i="4"/>
  <c r="D1742" i="4"/>
  <c r="D1740" i="4"/>
  <c r="D1739" i="4"/>
  <c r="D1738" i="4"/>
  <c r="D1737" i="4"/>
  <c r="D1736" i="4"/>
  <c r="D1735" i="4"/>
  <c r="D1734" i="4"/>
  <c r="D1733" i="4"/>
  <c r="D1731" i="4"/>
  <c r="D1729" i="4"/>
  <c r="D1728" i="4"/>
  <c r="D1727" i="4"/>
  <c r="D1726" i="4"/>
  <c r="D1725" i="4"/>
  <c r="D1724" i="4"/>
  <c r="D1723" i="4"/>
  <c r="D1722" i="4"/>
  <c r="D1720" i="4"/>
  <c r="D1718" i="4"/>
  <c r="D1717" i="4"/>
  <c r="D1716" i="4"/>
  <c r="D1715" i="4"/>
  <c r="D1714" i="4"/>
  <c r="D1713" i="4"/>
  <c r="D1712" i="4"/>
  <c r="D1711" i="4"/>
  <c r="D1709" i="4"/>
  <c r="D1707" i="4"/>
  <c r="D1706" i="4"/>
  <c r="D1705" i="4"/>
  <c r="D1704" i="4"/>
  <c r="D1703" i="4"/>
  <c r="D1702" i="4"/>
  <c r="D1701" i="4"/>
  <c r="D1700" i="4"/>
  <c r="D1698" i="4"/>
  <c r="D1696" i="4"/>
  <c r="D1695" i="4"/>
  <c r="D1694" i="4"/>
  <c r="D1693" i="4"/>
  <c r="D1692" i="4"/>
  <c r="D1691" i="4"/>
  <c r="D1690" i="4"/>
  <c r="D1689" i="4"/>
  <c r="D1687" i="4"/>
  <c r="D1685" i="4"/>
  <c r="D1684" i="4"/>
  <c r="D1683" i="4"/>
  <c r="D1682" i="4"/>
  <c r="D1681" i="4"/>
  <c r="D1680" i="4"/>
  <c r="D1679" i="4"/>
  <c r="D1678" i="4"/>
  <c r="D1676" i="4"/>
  <c r="D1674" i="4"/>
  <c r="D1673" i="4"/>
  <c r="D1672" i="4"/>
  <c r="D1671" i="4"/>
  <c r="D1670" i="4"/>
  <c r="D1669" i="4"/>
  <c r="D1668" i="4"/>
  <c r="D1667" i="4"/>
  <c r="D1665" i="4"/>
  <c r="D1663" i="4"/>
  <c r="D1662" i="4"/>
  <c r="D1661" i="4"/>
  <c r="D1660" i="4"/>
  <c r="D1659" i="4"/>
  <c r="D1658" i="4"/>
  <c r="D1657" i="4"/>
  <c r="D1656" i="4"/>
  <c r="D1654" i="4"/>
  <c r="D1652" i="4"/>
  <c r="D1651" i="4"/>
  <c r="D1650" i="4"/>
  <c r="D1649" i="4"/>
  <c r="D1648" i="4"/>
  <c r="D1647" i="4"/>
  <c r="D1646" i="4"/>
  <c r="D1645" i="4"/>
  <c r="D1643" i="4"/>
  <c r="D1641" i="4"/>
  <c r="D1640" i="4"/>
  <c r="D1639" i="4"/>
  <c r="D1638" i="4"/>
  <c r="D1637" i="4"/>
  <c r="D1636" i="4"/>
  <c r="D1635" i="4"/>
  <c r="D1634" i="4"/>
  <c r="D1632" i="4"/>
  <c r="D1630" i="4"/>
  <c r="D1629" i="4"/>
  <c r="D1628" i="4"/>
  <c r="D1627" i="4"/>
  <c r="D1626" i="4"/>
  <c r="D1625" i="4"/>
  <c r="D1624" i="4"/>
  <c r="D1623" i="4"/>
  <c r="D1621" i="4"/>
  <c r="D1619" i="4"/>
  <c r="D1618" i="4"/>
  <c r="D1617" i="4"/>
  <c r="D1616" i="4"/>
  <c r="D1615" i="4"/>
  <c r="D1614" i="4"/>
  <c r="D1613" i="4"/>
  <c r="D1612" i="4"/>
  <c r="D1610" i="4"/>
  <c r="D1608" i="4"/>
  <c r="D1607" i="4"/>
  <c r="D1606" i="4"/>
  <c r="D1605" i="4"/>
  <c r="D1604" i="4"/>
  <c r="D1603" i="4"/>
  <c r="D1602" i="4"/>
  <c r="D1601" i="4"/>
  <c r="D1599" i="4"/>
  <c r="D1597" i="4"/>
  <c r="D1596" i="4"/>
  <c r="D1595" i="4"/>
  <c r="D1594" i="4"/>
  <c r="D1593" i="4"/>
  <c r="D1592" i="4"/>
  <c r="D1591" i="4"/>
  <c r="D1590" i="4"/>
  <c r="D1588" i="4"/>
  <c r="D1586" i="4"/>
  <c r="D1585" i="4"/>
  <c r="D1584" i="4"/>
  <c r="D1583" i="4"/>
  <c r="D1582" i="4"/>
  <c r="D1581" i="4"/>
  <c r="D1580" i="4"/>
  <c r="D1579" i="4"/>
  <c r="D1577" i="4"/>
  <c r="D1575" i="4"/>
  <c r="D1574" i="4"/>
  <c r="D1573" i="4"/>
  <c r="D1572" i="4"/>
  <c r="D1571" i="4"/>
  <c r="D1570" i="4"/>
  <c r="D1569" i="4"/>
  <c r="D1568" i="4"/>
  <c r="D1566" i="4"/>
  <c r="D1564" i="4"/>
  <c r="D1563" i="4"/>
  <c r="D1562" i="4"/>
  <c r="D1561" i="4"/>
  <c r="D1560" i="4"/>
  <c r="D1559" i="4"/>
  <c r="D1558" i="4"/>
  <c r="D1557" i="4"/>
  <c r="D1555" i="4"/>
  <c r="D1553" i="4"/>
  <c r="D1552" i="4"/>
  <c r="D1551" i="4"/>
  <c r="D1550" i="4"/>
  <c r="D1549" i="4"/>
  <c r="D1548" i="4"/>
  <c r="D1547" i="4"/>
  <c r="D1546" i="4"/>
  <c r="D1544" i="4"/>
  <c r="D1542" i="4"/>
  <c r="D1541" i="4"/>
  <c r="D1540" i="4"/>
  <c r="D1539" i="4"/>
  <c r="D1538" i="4"/>
  <c r="D1537" i="4"/>
  <c r="D1536" i="4"/>
  <c r="D1535" i="4"/>
  <c r="D1533" i="4"/>
  <c r="D1531" i="4"/>
  <c r="D1530" i="4"/>
  <c r="D1529" i="4"/>
  <c r="D1528" i="4"/>
  <c r="D1527" i="4"/>
  <c r="D1526" i="4"/>
  <c r="D1525" i="4"/>
  <c r="D1524" i="4"/>
  <c r="D1522" i="4"/>
  <c r="D1520" i="4"/>
  <c r="D1519" i="4"/>
  <c r="D1518" i="4"/>
  <c r="D1517" i="4"/>
  <c r="D1516" i="4"/>
  <c r="D1515" i="4"/>
  <c r="D1514" i="4"/>
  <c r="D1513" i="4"/>
  <c r="D1511" i="4"/>
  <c r="D1509" i="4"/>
  <c r="D1508" i="4"/>
  <c r="D1507" i="4"/>
  <c r="D1506" i="4"/>
  <c r="D1505" i="4"/>
  <c r="D1504" i="4"/>
  <c r="D1503" i="4"/>
  <c r="D1502" i="4"/>
  <c r="D1500" i="4"/>
  <c r="D1498" i="4"/>
  <c r="D1497" i="4"/>
  <c r="D1496" i="4"/>
  <c r="D1495" i="4"/>
  <c r="D1494" i="4"/>
  <c r="D1493" i="4"/>
  <c r="D1492" i="4"/>
  <c r="D1491" i="4"/>
  <c r="D1489" i="4"/>
  <c r="D1487" i="4"/>
  <c r="D1486" i="4"/>
  <c r="D1485" i="4"/>
  <c r="D1484" i="4"/>
  <c r="D1483" i="4"/>
  <c r="D1482" i="4"/>
  <c r="D1481" i="4"/>
  <c r="D1480" i="4"/>
  <c r="D1478" i="4"/>
  <c r="D1476" i="4"/>
  <c r="D1475" i="4"/>
  <c r="D1474" i="4"/>
  <c r="D1473" i="4"/>
  <c r="D1472" i="4"/>
  <c r="D1471" i="4"/>
  <c r="D1470" i="4"/>
  <c r="D1469" i="4"/>
  <c r="D1467" i="4"/>
  <c r="D1465" i="4"/>
  <c r="D1464" i="4"/>
  <c r="D1463" i="4"/>
  <c r="D1462" i="4"/>
  <c r="D1461" i="4"/>
  <c r="D1460" i="4"/>
  <c r="D1459" i="4"/>
  <c r="D1458" i="4"/>
  <c r="D1456" i="4"/>
  <c r="D1454" i="4"/>
  <c r="D1453" i="4"/>
  <c r="D1452" i="4"/>
  <c r="D1451" i="4"/>
  <c r="D1450" i="4"/>
  <c r="D1449" i="4"/>
  <c r="D1448" i="4"/>
  <c r="D1447" i="4"/>
  <c r="D1445" i="4"/>
  <c r="D1443" i="4"/>
  <c r="D1442" i="4"/>
  <c r="D1441" i="4"/>
  <c r="D1440" i="4"/>
  <c r="D1439" i="4"/>
  <c r="D1438" i="4"/>
  <c r="D1437" i="4"/>
  <c r="D1436" i="4"/>
  <c r="D1434" i="4"/>
  <c r="D1432" i="4"/>
  <c r="D1431" i="4"/>
  <c r="D1430" i="4"/>
  <c r="D1429" i="4"/>
  <c r="D1428" i="4"/>
  <c r="D1427" i="4"/>
  <c r="D1426" i="4"/>
  <c r="D1425" i="4"/>
  <c r="D1423" i="4"/>
  <c r="D1421" i="4"/>
  <c r="D1420" i="4"/>
  <c r="D1419" i="4"/>
  <c r="D1418" i="4"/>
  <c r="D1417" i="4"/>
  <c r="D1416" i="4"/>
  <c r="D1415" i="4"/>
  <c r="D1414" i="4"/>
  <c r="D1412" i="4"/>
  <c r="D1410" i="4"/>
  <c r="D1409" i="4"/>
  <c r="D1408" i="4"/>
  <c r="D1407" i="4"/>
  <c r="D1406" i="4"/>
  <c r="D1405" i="4"/>
  <c r="D1404" i="4"/>
  <c r="D1403" i="4"/>
  <c r="D1401" i="4"/>
  <c r="D1399" i="4"/>
  <c r="D1398" i="4"/>
  <c r="D1397" i="4"/>
  <c r="D1396" i="4"/>
  <c r="D1395" i="4"/>
  <c r="D1394" i="4"/>
  <c r="D1393" i="4"/>
  <c r="D1392" i="4"/>
  <c r="D1390" i="4"/>
  <c r="D1388" i="4"/>
  <c r="D1387" i="4"/>
  <c r="D1386" i="4"/>
  <c r="D1385" i="4"/>
  <c r="D1384" i="4"/>
  <c r="D1383" i="4"/>
  <c r="D1382" i="4"/>
  <c r="D1381" i="4"/>
  <c r="D1379" i="4"/>
  <c r="D1377" i="4"/>
  <c r="D1376" i="4"/>
  <c r="D1375" i="4"/>
  <c r="D1374" i="4"/>
  <c r="D1373" i="4"/>
  <c r="D1372" i="4"/>
  <c r="D1371" i="4"/>
  <c r="D1370" i="4"/>
  <c r="D1368" i="4"/>
  <c r="D1366" i="4"/>
  <c r="D1365" i="4"/>
  <c r="D1364" i="4"/>
  <c r="D1363" i="4"/>
  <c r="D1362" i="4"/>
  <c r="D1361" i="4"/>
  <c r="D1360" i="4"/>
  <c r="D1359" i="4"/>
  <c r="D1357" i="4"/>
  <c r="D1355" i="4"/>
  <c r="D1354" i="4"/>
  <c r="D1353" i="4"/>
  <c r="D1352" i="4"/>
  <c r="D1351" i="4"/>
  <c r="D1350" i="4"/>
  <c r="D1349" i="4"/>
  <c r="D1348" i="4"/>
  <c r="D1346" i="4"/>
  <c r="D1344" i="4"/>
  <c r="D1343" i="4"/>
  <c r="D1342" i="4"/>
  <c r="D1341" i="4"/>
  <c r="D1340" i="4"/>
  <c r="D1339" i="4"/>
  <c r="D1338" i="4"/>
  <c r="D1337" i="4"/>
  <c r="D1335" i="4"/>
  <c r="D1333" i="4"/>
  <c r="D1332" i="4"/>
  <c r="D1331" i="4"/>
  <c r="D1330" i="4"/>
  <c r="D1329" i="4"/>
  <c r="D1328" i="4"/>
  <c r="D1327" i="4"/>
  <c r="D1326" i="4"/>
  <c r="D1324" i="4"/>
  <c r="D1322" i="4"/>
  <c r="D1321" i="4"/>
  <c r="D1320" i="4"/>
  <c r="D1319" i="4"/>
  <c r="D1318" i="4"/>
  <c r="D1317" i="4"/>
  <c r="D1316" i="4"/>
  <c r="D1315" i="4"/>
  <c r="D1313" i="4"/>
  <c r="D1311" i="4"/>
  <c r="D1310" i="4"/>
  <c r="D1309" i="4"/>
  <c r="D1308" i="4"/>
  <c r="D1307" i="4"/>
  <c r="D1306" i="4"/>
  <c r="D1305" i="4"/>
  <c r="D1304" i="4"/>
  <c r="D1302" i="4"/>
  <c r="D1300" i="4"/>
  <c r="D1299" i="4"/>
  <c r="D1298" i="4"/>
  <c r="D1297" i="4"/>
  <c r="D1296" i="4"/>
  <c r="D1295" i="4"/>
  <c r="D1294" i="4"/>
  <c r="D1293" i="4"/>
  <c r="D1291" i="4"/>
  <c r="D1289" i="4"/>
  <c r="D1288" i="4"/>
  <c r="D1287" i="4"/>
  <c r="D1286" i="4"/>
  <c r="D1285" i="4"/>
  <c r="D1284" i="4"/>
  <c r="D1283" i="4"/>
  <c r="D1282" i="4"/>
  <c r="D1280" i="4"/>
  <c r="D1278" i="4"/>
  <c r="D1277" i="4"/>
  <c r="D1276" i="4"/>
  <c r="D1275" i="4"/>
  <c r="D1274" i="4"/>
  <c r="D1273" i="4"/>
  <c r="D1272" i="4"/>
  <c r="D1271" i="4"/>
  <c r="D1269" i="4"/>
  <c r="D1267" i="4"/>
  <c r="D1266" i="4"/>
  <c r="D1265" i="4"/>
  <c r="D1264" i="4"/>
  <c r="D1263" i="4"/>
  <c r="D1262" i="4"/>
  <c r="D1261" i="4"/>
  <c r="D1260" i="4"/>
  <c r="D1258" i="4"/>
  <c r="D1256" i="4"/>
  <c r="D1255" i="4"/>
  <c r="D1254" i="4"/>
  <c r="D1253" i="4"/>
  <c r="D1252" i="4"/>
  <c r="D1251" i="4"/>
  <c r="D1250" i="4"/>
  <c r="D1249" i="4"/>
  <c r="D1247" i="4"/>
  <c r="D1245" i="4"/>
  <c r="D1244" i="4"/>
  <c r="D1243" i="4"/>
  <c r="D1242" i="4"/>
  <c r="D1241" i="4"/>
  <c r="D1240" i="4"/>
  <c r="D1239" i="4"/>
  <c r="D1238" i="4"/>
  <c r="D1236" i="4"/>
  <c r="D1234" i="4"/>
  <c r="D1233" i="4"/>
  <c r="D1232" i="4"/>
  <c r="D1231" i="4"/>
  <c r="D1230" i="4"/>
  <c r="D1229" i="4"/>
  <c r="D1228" i="4"/>
  <c r="D1227" i="4"/>
  <c r="D1225" i="4"/>
  <c r="D1223" i="4"/>
  <c r="D1222" i="4"/>
  <c r="D1221" i="4"/>
  <c r="D1220" i="4"/>
  <c r="D1219" i="4"/>
  <c r="D1218" i="4"/>
  <c r="D1217" i="4"/>
  <c r="D1216" i="4"/>
  <c r="D1214" i="4"/>
  <c r="D1212" i="4"/>
  <c r="D1211" i="4"/>
  <c r="D1210" i="4"/>
  <c r="D1209" i="4"/>
  <c r="D1208" i="4"/>
  <c r="D1207" i="4"/>
  <c r="D1206" i="4"/>
  <c r="D1205" i="4"/>
  <c r="D1203" i="4"/>
  <c r="D1201" i="4"/>
  <c r="D1200" i="4"/>
  <c r="D1199" i="4"/>
  <c r="D1198" i="4"/>
  <c r="D1197" i="4"/>
  <c r="D1196" i="4"/>
  <c r="D1195" i="4"/>
  <c r="D1194" i="4"/>
  <c r="D1192" i="4"/>
  <c r="D1190" i="4"/>
  <c r="D1189" i="4"/>
  <c r="D1188" i="4"/>
  <c r="D1187" i="4"/>
  <c r="D1186" i="4"/>
  <c r="D1185" i="4"/>
  <c r="D1184" i="4"/>
  <c r="D1183" i="4"/>
  <c r="D1181" i="4"/>
  <c r="D1179" i="4"/>
  <c r="D1178" i="4"/>
  <c r="D1177" i="4"/>
  <c r="D1176" i="4"/>
  <c r="D1175" i="4"/>
  <c r="D1174" i="4"/>
  <c r="D1173" i="4"/>
  <c r="D1172" i="4"/>
  <c r="D1170" i="4"/>
  <c r="D1168" i="4"/>
  <c r="D1167" i="4"/>
  <c r="D1166" i="4"/>
  <c r="D1165" i="4"/>
  <c r="D1164" i="4"/>
  <c r="D1163" i="4"/>
  <c r="D1162" i="4"/>
  <c r="D1161" i="4"/>
  <c r="D1159" i="4"/>
  <c r="D1157" i="4"/>
  <c r="D1156" i="4"/>
  <c r="D1155" i="4"/>
  <c r="D1154" i="4"/>
  <c r="D1153" i="4"/>
  <c r="D1152" i="4"/>
  <c r="D1151" i="4"/>
  <c r="D1150" i="4"/>
  <c r="D1148" i="4"/>
  <c r="D1146" i="4"/>
  <c r="D1145" i="4"/>
  <c r="D1144" i="4"/>
  <c r="D1143" i="4"/>
  <c r="D1142" i="4"/>
  <c r="D1141" i="4"/>
  <c r="D1140" i="4"/>
  <c r="D1139" i="4"/>
  <c r="D1137" i="4"/>
  <c r="D1135" i="4"/>
  <c r="D1134" i="4"/>
  <c r="D1133" i="4"/>
  <c r="D1132" i="4"/>
  <c r="D1131" i="4"/>
  <c r="D1130" i="4"/>
  <c r="D1129" i="4"/>
  <c r="D1128" i="4"/>
  <c r="D1126" i="4"/>
  <c r="D1124" i="4"/>
  <c r="D1123" i="4"/>
  <c r="D1122" i="4"/>
  <c r="D1121" i="4"/>
  <c r="D1120" i="4"/>
  <c r="D1119" i="4"/>
  <c r="D1118" i="4"/>
  <c r="D1117" i="4"/>
  <c r="D1115" i="4"/>
  <c r="D1113" i="4"/>
  <c r="D1112" i="4"/>
  <c r="D1111" i="4"/>
  <c r="D1110" i="4"/>
  <c r="D1109" i="4"/>
  <c r="D1108" i="4"/>
  <c r="D1107" i="4"/>
  <c r="D1106" i="4"/>
  <c r="D1104" i="4"/>
  <c r="D1102" i="4"/>
  <c r="D1101" i="4"/>
  <c r="D1100" i="4"/>
  <c r="D1099" i="4"/>
  <c r="D1098" i="4"/>
  <c r="D1097" i="4"/>
  <c r="D1096" i="4"/>
  <c r="D1095" i="4"/>
  <c r="D1093" i="4"/>
  <c r="D1091" i="4"/>
  <c r="D1090" i="4"/>
  <c r="D1089" i="4"/>
  <c r="D1088" i="4"/>
  <c r="D1087" i="4"/>
  <c r="D1086" i="4"/>
  <c r="D1085" i="4"/>
  <c r="D1084" i="4"/>
  <c r="D1082" i="4"/>
  <c r="D1080" i="4"/>
  <c r="D1079" i="4"/>
  <c r="D1078" i="4"/>
  <c r="D1077" i="4"/>
  <c r="D1076" i="4"/>
  <c r="D1075" i="4"/>
  <c r="D1074" i="4"/>
  <c r="D1073" i="4"/>
  <c r="D1071" i="4"/>
  <c r="D1069" i="4"/>
  <c r="D1068" i="4"/>
  <c r="D1067" i="4"/>
  <c r="D1066" i="4"/>
  <c r="D1065" i="4"/>
  <c r="D1064" i="4"/>
  <c r="D1063" i="4"/>
  <c r="D1062" i="4"/>
  <c r="D1060" i="4"/>
  <c r="D1058" i="4"/>
  <c r="D1057" i="4"/>
  <c r="D1056" i="4"/>
  <c r="D1055" i="4"/>
  <c r="D1054" i="4"/>
  <c r="D1053" i="4"/>
  <c r="D1052" i="4"/>
  <c r="D1051" i="4"/>
  <c r="D1049" i="4"/>
  <c r="D1047" i="4"/>
  <c r="D1046" i="4"/>
  <c r="D1045" i="4"/>
  <c r="D1044" i="4"/>
  <c r="D1043" i="4"/>
  <c r="D1042" i="4"/>
  <c r="D1041" i="4"/>
  <c r="D1040" i="4"/>
  <c r="D1038" i="4"/>
  <c r="D1036" i="4"/>
  <c r="D1035" i="4"/>
  <c r="D1034" i="4"/>
  <c r="D1033" i="4"/>
  <c r="D1032" i="4"/>
  <c r="D1031" i="4"/>
  <c r="D1030" i="4"/>
  <c r="D1029" i="4"/>
  <c r="D1027" i="4"/>
  <c r="D1025" i="4"/>
  <c r="D1024" i="4"/>
  <c r="D1023" i="4"/>
  <c r="D1022" i="4"/>
  <c r="D1021" i="4"/>
  <c r="D1020" i="4"/>
  <c r="D1019" i="4"/>
  <c r="D1018" i="4"/>
  <c r="D1016" i="4"/>
  <c r="D1014" i="4"/>
  <c r="D1013" i="4"/>
  <c r="D1012" i="4"/>
  <c r="D1011" i="4"/>
  <c r="D1010" i="4"/>
  <c r="D1009" i="4"/>
  <c r="D1008" i="4"/>
  <c r="D1007" i="4"/>
  <c r="D1005" i="4"/>
  <c r="D1003" i="4"/>
  <c r="D1002" i="4"/>
  <c r="D1001" i="4"/>
  <c r="D1000" i="4"/>
  <c r="D999" i="4"/>
  <c r="D998" i="4"/>
  <c r="D997" i="4"/>
  <c r="D996" i="4"/>
  <c r="D994" i="4"/>
  <c r="D992" i="4"/>
  <c r="D991" i="4"/>
  <c r="D990" i="4"/>
  <c r="D989" i="4"/>
  <c r="D988" i="4"/>
  <c r="D987" i="4"/>
  <c r="D986" i="4"/>
  <c r="D985" i="4"/>
  <c r="D983" i="4"/>
  <c r="D981" i="4"/>
  <c r="D980" i="4"/>
  <c r="D979" i="4"/>
  <c r="D978" i="4"/>
  <c r="D977" i="4"/>
  <c r="D976" i="4"/>
  <c r="D975" i="4"/>
  <c r="D974" i="4"/>
  <c r="D972" i="4"/>
  <c r="D970" i="4"/>
  <c r="D969" i="4"/>
  <c r="D968" i="4"/>
  <c r="D967" i="4"/>
  <c r="D966" i="4"/>
  <c r="D965" i="4"/>
  <c r="D964" i="4"/>
  <c r="D963" i="4"/>
  <c r="D961" i="4"/>
  <c r="D959" i="4"/>
  <c r="D958" i="4"/>
  <c r="D957" i="4"/>
  <c r="D956" i="4"/>
  <c r="D955" i="4"/>
  <c r="D954" i="4"/>
  <c r="D953" i="4"/>
  <c r="D952" i="4"/>
  <c r="D950" i="4"/>
  <c r="D948" i="4"/>
  <c r="D947" i="4"/>
  <c r="D946" i="4"/>
  <c r="D945" i="4"/>
  <c r="D944" i="4"/>
  <c r="D943" i="4"/>
  <c r="D942" i="4"/>
  <c r="D941" i="4"/>
  <c r="D939" i="4"/>
  <c r="D937" i="4"/>
  <c r="D936" i="4"/>
  <c r="D935" i="4"/>
  <c r="D934" i="4"/>
  <c r="D933" i="4"/>
  <c r="D932" i="4"/>
  <c r="D931" i="4"/>
  <c r="D930" i="4"/>
  <c r="D928" i="4"/>
  <c r="D926" i="4"/>
  <c r="D925" i="4"/>
  <c r="D924" i="4"/>
  <c r="D923" i="4"/>
  <c r="D922" i="4"/>
  <c r="D921" i="4"/>
  <c r="D920" i="4"/>
  <c r="D919" i="4"/>
  <c r="D917" i="4"/>
  <c r="D915" i="4"/>
  <c r="D914" i="4"/>
  <c r="D913" i="4"/>
  <c r="D912" i="4"/>
  <c r="D911" i="4"/>
  <c r="D910" i="4"/>
  <c r="D909" i="4"/>
  <c r="D908" i="4"/>
  <c r="D906" i="4"/>
  <c r="D904" i="4"/>
  <c r="D903" i="4"/>
  <c r="D902" i="4"/>
  <c r="D901" i="4"/>
  <c r="D900" i="4"/>
  <c r="D899" i="4"/>
  <c r="D898" i="4"/>
  <c r="D897" i="4"/>
  <c r="D895" i="4"/>
  <c r="D893" i="4"/>
  <c r="D892" i="4"/>
  <c r="D891" i="4"/>
  <c r="D890" i="4"/>
  <c r="D889" i="4"/>
  <c r="D888" i="4"/>
  <c r="D887" i="4"/>
  <c r="D886" i="4"/>
  <c r="D884" i="4"/>
  <c r="D882" i="4"/>
  <c r="D881" i="4"/>
  <c r="D880" i="4"/>
  <c r="D879" i="4"/>
  <c r="D878" i="4"/>
  <c r="D877" i="4"/>
  <c r="D876" i="4"/>
  <c r="D875" i="4"/>
  <c r="D873" i="4"/>
  <c r="D871" i="4"/>
  <c r="D870" i="4"/>
  <c r="D869" i="4"/>
  <c r="D868" i="4"/>
  <c r="D867" i="4"/>
  <c r="D866" i="4"/>
  <c r="D865" i="4"/>
  <c r="D864" i="4"/>
  <c r="D862" i="4"/>
  <c r="D860" i="4"/>
  <c r="D859" i="4"/>
  <c r="D858" i="4"/>
  <c r="D857" i="4"/>
  <c r="D856" i="4"/>
  <c r="D855" i="4"/>
  <c r="D854" i="4"/>
  <c r="D853" i="4"/>
  <c r="D851" i="4"/>
  <c r="D849" i="4"/>
  <c r="D848" i="4"/>
  <c r="D847" i="4"/>
  <c r="D846" i="4"/>
  <c r="D845" i="4"/>
  <c r="D844" i="4"/>
  <c r="D843" i="4"/>
  <c r="D842" i="4"/>
  <c r="D840" i="4"/>
  <c r="D838" i="4"/>
  <c r="D837" i="4"/>
  <c r="D836" i="4"/>
  <c r="D835" i="4"/>
  <c r="D834" i="4"/>
  <c r="D833" i="4"/>
  <c r="D832" i="4"/>
  <c r="D831" i="4"/>
  <c r="D829" i="4"/>
  <c r="D827" i="4"/>
  <c r="D826" i="4"/>
  <c r="D825" i="4"/>
  <c r="D824" i="4"/>
  <c r="D823" i="4"/>
  <c r="D822" i="4"/>
  <c r="D821" i="4"/>
  <c r="D820" i="4"/>
  <c r="D818" i="4"/>
  <c r="D816" i="4"/>
  <c r="D815" i="4"/>
  <c r="D814" i="4"/>
  <c r="D813" i="4"/>
  <c r="D812" i="4"/>
  <c r="D811" i="4"/>
  <c r="D810" i="4"/>
  <c r="D809" i="4"/>
  <c r="D807" i="4"/>
  <c r="D805" i="4"/>
  <c r="D804" i="4"/>
  <c r="D803" i="4"/>
  <c r="D802" i="4"/>
  <c r="D801" i="4"/>
  <c r="D800" i="4"/>
  <c r="D799" i="4"/>
  <c r="D798" i="4"/>
  <c r="D796" i="4"/>
  <c r="D794" i="4"/>
  <c r="D793" i="4"/>
  <c r="D792" i="4"/>
  <c r="D791" i="4"/>
  <c r="D790" i="4"/>
  <c r="D789" i="4"/>
  <c r="D788" i="4"/>
  <c r="D787" i="4"/>
  <c r="D785" i="4"/>
  <c r="D783" i="4"/>
  <c r="D782" i="4"/>
  <c r="D781" i="4"/>
  <c r="D780" i="4"/>
  <c r="D779" i="4"/>
  <c r="D778" i="4"/>
  <c r="D777" i="4"/>
  <c r="D776" i="4"/>
  <c r="D774" i="4"/>
  <c r="D772" i="4"/>
  <c r="D771" i="4"/>
  <c r="D770" i="4"/>
  <c r="D769" i="4"/>
  <c r="D768" i="4"/>
  <c r="D767" i="4"/>
  <c r="D766" i="4"/>
  <c r="D765" i="4"/>
  <c r="D763" i="4"/>
  <c r="D761" i="4"/>
  <c r="D760" i="4"/>
  <c r="D759" i="4"/>
  <c r="D758" i="4"/>
  <c r="D757" i="4"/>
  <c r="D756" i="4"/>
  <c r="D755" i="4"/>
  <c r="D754" i="4"/>
  <c r="D752" i="4"/>
  <c r="D750" i="4"/>
  <c r="D749" i="4"/>
  <c r="D748" i="4"/>
  <c r="D747" i="4"/>
  <c r="D746" i="4"/>
  <c r="D745" i="4"/>
  <c r="D744" i="4"/>
  <c r="D743" i="4"/>
  <c r="D741" i="4"/>
  <c r="D739" i="4"/>
  <c r="D738" i="4"/>
  <c r="D737" i="4"/>
  <c r="D736" i="4"/>
  <c r="D735" i="4"/>
  <c r="D734" i="4"/>
  <c r="D733" i="4"/>
  <c r="D732" i="4"/>
  <c r="D730" i="4"/>
  <c r="D728" i="4"/>
  <c r="D727" i="4"/>
  <c r="D726" i="4"/>
  <c r="D725" i="4"/>
  <c r="D724" i="4"/>
  <c r="D723" i="4"/>
  <c r="D722" i="4"/>
  <c r="D721" i="4"/>
  <c r="D719" i="4"/>
  <c r="D717" i="4"/>
  <c r="D716" i="4"/>
  <c r="D715" i="4"/>
  <c r="D714" i="4"/>
  <c r="D713" i="4"/>
  <c r="D712" i="4"/>
  <c r="D711" i="4"/>
  <c r="D710" i="4"/>
  <c r="D708" i="4"/>
  <c r="D706" i="4"/>
  <c r="D705" i="4"/>
  <c r="D704" i="4"/>
  <c r="D703" i="4"/>
  <c r="D702" i="4"/>
  <c r="D701" i="4"/>
  <c r="D700" i="4"/>
  <c r="D699" i="4"/>
  <c r="D697" i="4"/>
  <c r="D695" i="4"/>
  <c r="D694" i="4"/>
  <c r="D693" i="4"/>
  <c r="D692" i="4"/>
  <c r="D691" i="4"/>
  <c r="D690" i="4"/>
  <c r="D689" i="4"/>
  <c r="D688" i="4"/>
  <c r="D686" i="4"/>
  <c r="D684" i="4"/>
  <c r="D683" i="4"/>
  <c r="D682" i="4"/>
  <c r="D681" i="4"/>
  <c r="D680" i="4"/>
  <c r="D679" i="4"/>
  <c r="D678" i="4"/>
  <c r="D677" i="4"/>
  <c r="D675" i="4"/>
  <c r="D673" i="4"/>
  <c r="D672" i="4"/>
  <c r="D671" i="4"/>
  <c r="D670" i="4"/>
  <c r="D669" i="4"/>
  <c r="D668" i="4"/>
  <c r="D667" i="4"/>
  <c r="D666" i="4"/>
  <c r="D664" i="4"/>
  <c r="D662" i="4"/>
  <c r="D661" i="4"/>
  <c r="D660" i="4"/>
  <c r="D659" i="4"/>
  <c r="D658" i="4"/>
  <c r="D657" i="4"/>
  <c r="D656" i="4"/>
  <c r="D655" i="4"/>
  <c r="D653" i="4"/>
  <c r="D651" i="4"/>
  <c r="D650" i="4"/>
  <c r="D649" i="4"/>
  <c r="D648" i="4"/>
  <c r="D647" i="4"/>
  <c r="D646" i="4"/>
  <c r="D645" i="4"/>
  <c r="D644" i="4"/>
  <c r="D642" i="4"/>
  <c r="D640" i="4"/>
  <c r="D639" i="4"/>
  <c r="D638" i="4"/>
  <c r="D637" i="4"/>
  <c r="D636" i="4"/>
  <c r="D635" i="4"/>
  <c r="D634" i="4"/>
  <c r="D633" i="4"/>
  <c r="D631" i="4"/>
  <c r="D629" i="4"/>
  <c r="D628" i="4"/>
  <c r="D627" i="4"/>
  <c r="D626" i="4"/>
  <c r="D625" i="4"/>
  <c r="D624" i="4"/>
  <c r="D623" i="4"/>
  <c r="D622" i="4"/>
  <c r="D620" i="4"/>
  <c r="D618" i="4"/>
  <c r="D617" i="4"/>
  <c r="D616" i="4"/>
  <c r="D615" i="4"/>
  <c r="D614" i="4"/>
  <c r="D613" i="4"/>
  <c r="D612" i="4"/>
  <c r="D611" i="4"/>
  <c r="D609" i="4"/>
  <c r="D607" i="4"/>
  <c r="D606" i="4"/>
  <c r="D605" i="4"/>
  <c r="D604" i="4"/>
  <c r="D603" i="4"/>
  <c r="D602" i="4"/>
  <c r="D601" i="4"/>
  <c r="D600" i="4"/>
  <c r="D598" i="4"/>
  <c r="D596" i="4"/>
  <c r="D595" i="4"/>
  <c r="D594" i="4"/>
  <c r="D593" i="4"/>
  <c r="D592" i="4"/>
  <c r="D591" i="4"/>
  <c r="D590" i="4"/>
  <c r="D589" i="4"/>
  <c r="D587" i="4"/>
  <c r="D585" i="4"/>
  <c r="D584" i="4"/>
  <c r="D583" i="4"/>
  <c r="D582" i="4"/>
  <c r="D581" i="4"/>
  <c r="D580" i="4"/>
  <c r="D579" i="4"/>
  <c r="D578" i="4"/>
  <c r="D576" i="4"/>
  <c r="D574" i="4"/>
  <c r="D573" i="4"/>
  <c r="D572" i="4"/>
  <c r="D571" i="4"/>
  <c r="D570" i="4"/>
  <c r="D569" i="4"/>
  <c r="D568" i="4"/>
  <c r="D567" i="4"/>
  <c r="D565" i="4"/>
  <c r="D563" i="4"/>
  <c r="D562" i="4"/>
  <c r="D561" i="4"/>
  <c r="D560" i="4"/>
  <c r="D559" i="4"/>
  <c r="D558" i="4"/>
  <c r="D557" i="4"/>
  <c r="D556" i="4"/>
  <c r="D554" i="4"/>
  <c r="D552" i="4"/>
  <c r="D551" i="4"/>
  <c r="D550" i="4"/>
  <c r="D549" i="4"/>
  <c r="D548" i="4"/>
  <c r="D547" i="4"/>
  <c r="D546" i="4"/>
  <c r="D545" i="4"/>
  <c r="D543" i="4"/>
  <c r="D541" i="4"/>
  <c r="D540" i="4"/>
  <c r="D539" i="4"/>
  <c r="D538" i="4"/>
  <c r="D537" i="4"/>
  <c r="D536" i="4"/>
  <c r="D535" i="4"/>
  <c r="D534" i="4"/>
  <c r="D532" i="4"/>
  <c r="D530" i="4"/>
  <c r="D529" i="4"/>
  <c r="D528" i="4"/>
  <c r="D527" i="4"/>
  <c r="D526" i="4"/>
  <c r="D525" i="4"/>
  <c r="D524" i="4"/>
  <c r="D523" i="4"/>
  <c r="D521" i="4"/>
  <c r="D519" i="4"/>
  <c r="D518" i="4"/>
  <c r="D517" i="4"/>
  <c r="D516" i="4"/>
  <c r="D515" i="4"/>
  <c r="D514" i="4"/>
  <c r="D513" i="4"/>
  <c r="D512" i="4"/>
  <c r="D510" i="4"/>
  <c r="D508" i="4"/>
  <c r="D507" i="4"/>
  <c r="D506" i="4"/>
  <c r="D505" i="4"/>
  <c r="D504" i="4"/>
  <c r="D503" i="4"/>
  <c r="D502" i="4"/>
  <c r="D501" i="4"/>
  <c r="D499" i="4"/>
  <c r="D497" i="4"/>
  <c r="D496" i="4"/>
  <c r="D495" i="4"/>
  <c r="D494" i="4"/>
  <c r="D493" i="4"/>
  <c r="D492" i="4"/>
  <c r="D491" i="4"/>
  <c r="D490" i="4"/>
  <c r="D488" i="4"/>
  <c r="D486" i="4"/>
  <c r="D485" i="4"/>
  <c r="D484" i="4"/>
  <c r="D483" i="4"/>
  <c r="D482" i="4"/>
  <c r="D481" i="4"/>
  <c r="D480" i="4"/>
  <c r="D479" i="4"/>
  <c r="D477" i="4"/>
  <c r="D475" i="4"/>
  <c r="D474" i="4"/>
  <c r="D473" i="4"/>
  <c r="D472" i="4"/>
  <c r="D471" i="4"/>
  <c r="D470" i="4"/>
  <c r="D469" i="4"/>
  <c r="D468" i="4"/>
  <c r="D466" i="4"/>
  <c r="D464" i="4"/>
  <c r="D463" i="4"/>
  <c r="D462" i="4"/>
  <c r="D461" i="4"/>
  <c r="D460" i="4"/>
  <c r="D459" i="4"/>
  <c r="D458" i="4"/>
  <c r="D457" i="4"/>
  <c r="D455" i="4"/>
  <c r="D453" i="4"/>
  <c r="D452" i="4"/>
  <c r="D451" i="4"/>
  <c r="D450" i="4"/>
  <c r="D449" i="4"/>
  <c r="D448" i="4"/>
  <c r="D447" i="4"/>
  <c r="D446" i="4"/>
  <c r="D444" i="4"/>
  <c r="D442" i="4"/>
  <c r="D441" i="4"/>
  <c r="D440" i="4"/>
  <c r="D439" i="4"/>
  <c r="D438" i="4"/>
  <c r="D437" i="4"/>
  <c r="D436" i="4"/>
  <c r="D435" i="4"/>
  <c r="D433" i="4"/>
  <c r="D431" i="4"/>
  <c r="D430" i="4"/>
  <c r="D429" i="4"/>
  <c r="D428" i="4"/>
  <c r="D427" i="4"/>
  <c r="D426" i="4"/>
  <c r="D425" i="4"/>
  <c r="D424" i="4"/>
  <c r="D422" i="4"/>
  <c r="D420" i="4"/>
  <c r="D419" i="4"/>
  <c r="D418" i="4"/>
  <c r="D417" i="4"/>
  <c r="D416" i="4"/>
  <c r="D415" i="4"/>
  <c r="D414" i="4"/>
  <c r="D413" i="4"/>
  <c r="D411" i="4"/>
  <c r="D409" i="4"/>
  <c r="D408" i="4"/>
  <c r="D407" i="4"/>
  <c r="D406" i="4"/>
  <c r="D405" i="4"/>
  <c r="D404" i="4"/>
  <c r="D403" i="4"/>
  <c r="D402" i="4"/>
  <c r="D400" i="4"/>
  <c r="D398" i="4"/>
  <c r="D397" i="4"/>
  <c r="D396" i="4"/>
  <c r="D395" i="4"/>
  <c r="D394" i="4"/>
  <c r="D393" i="4"/>
  <c r="D392" i="4"/>
  <c r="D391" i="4"/>
  <c r="D389" i="4"/>
  <c r="D387" i="4"/>
  <c r="D386" i="4"/>
  <c r="D385" i="4"/>
  <c r="D384" i="4"/>
  <c r="D383" i="4"/>
  <c r="D382" i="4"/>
  <c r="D381" i="4"/>
  <c r="D380" i="4"/>
  <c r="D378" i="4"/>
  <c r="D376" i="4"/>
  <c r="D375" i="4"/>
  <c r="D374" i="4"/>
  <c r="D373" i="4"/>
  <c r="D372" i="4"/>
  <c r="D371" i="4"/>
  <c r="D370" i="4"/>
  <c r="D369" i="4"/>
  <c r="D367" i="4"/>
  <c r="D365" i="4"/>
  <c r="D364" i="4"/>
  <c r="D363" i="4"/>
  <c r="D362" i="4"/>
  <c r="D361" i="4"/>
  <c r="D360" i="4"/>
  <c r="D359" i="4"/>
  <c r="D358" i="4"/>
  <c r="D356" i="4"/>
  <c r="D354" i="4"/>
  <c r="D353" i="4"/>
  <c r="D352" i="4"/>
  <c r="D351" i="4"/>
  <c r="D350" i="4"/>
  <c r="D349" i="4"/>
  <c r="D348" i="4"/>
  <c r="D347" i="4"/>
  <c r="D345" i="4"/>
  <c r="D343" i="4"/>
  <c r="D342" i="4"/>
  <c r="D341" i="4"/>
  <c r="D340" i="4"/>
  <c r="D339" i="4"/>
  <c r="D338" i="4"/>
  <c r="D337" i="4"/>
  <c r="D336" i="4"/>
  <c r="D334" i="4"/>
  <c r="D332" i="4"/>
  <c r="D331" i="4"/>
  <c r="D330" i="4"/>
  <c r="D329" i="4"/>
  <c r="D328" i="4"/>
  <c r="D327" i="4"/>
  <c r="D326" i="4"/>
  <c r="D325" i="4"/>
  <c r="D323" i="4"/>
  <c r="D321" i="4"/>
  <c r="D320" i="4"/>
  <c r="D319" i="4"/>
  <c r="D318" i="4"/>
  <c r="D317" i="4"/>
  <c r="D316" i="4"/>
  <c r="D315" i="4"/>
  <c r="D314" i="4"/>
  <c r="D312" i="4"/>
  <c r="D310" i="4"/>
  <c r="D309" i="4"/>
  <c r="D308" i="4"/>
  <c r="D307" i="4"/>
  <c r="D306" i="4"/>
  <c r="D305" i="4"/>
  <c r="D304" i="4"/>
  <c r="D303" i="4"/>
  <c r="D301" i="4"/>
  <c r="D299" i="4"/>
  <c r="D298" i="4"/>
  <c r="D297" i="4"/>
  <c r="D296" i="4"/>
  <c r="D295" i="4"/>
  <c r="D294" i="4"/>
  <c r="D293" i="4"/>
  <c r="D292" i="4"/>
  <c r="D290" i="4"/>
  <c r="D288" i="4"/>
  <c r="D287" i="4"/>
  <c r="D286" i="4"/>
  <c r="D285" i="4"/>
  <c r="D284" i="4"/>
  <c r="D283" i="4"/>
  <c r="D282" i="4"/>
  <c r="D281" i="4"/>
  <c r="D279" i="4"/>
  <c r="D277" i="4"/>
  <c r="D276" i="4"/>
  <c r="D275" i="4"/>
  <c r="D274" i="4"/>
  <c r="D273" i="4"/>
  <c r="D272" i="4"/>
  <c r="D271" i="4"/>
  <c r="D270" i="4"/>
  <c r="D268" i="4"/>
  <c r="D266" i="4"/>
  <c r="D265" i="4"/>
  <c r="D264" i="4"/>
  <c r="D263" i="4"/>
  <c r="D262" i="4"/>
  <c r="D261" i="4"/>
  <c r="D260" i="4"/>
  <c r="D259" i="4"/>
  <c r="D257" i="4"/>
  <c r="D255" i="4"/>
  <c r="D254" i="4"/>
  <c r="D253" i="4"/>
  <c r="D252" i="4"/>
  <c r="D251" i="4"/>
  <c r="D250" i="4"/>
  <c r="D249" i="4"/>
  <c r="D248" i="4"/>
  <c r="D246" i="4"/>
  <c r="D244" i="4"/>
  <c r="D243" i="4"/>
  <c r="D242" i="4"/>
  <c r="D241" i="4"/>
  <c r="D240" i="4"/>
  <c r="D239" i="4"/>
  <c r="D238" i="4"/>
  <c r="D237" i="4"/>
  <c r="D235" i="4"/>
  <c r="D233" i="4"/>
  <c r="D232" i="4"/>
  <c r="D231" i="4"/>
  <c r="D230" i="4"/>
  <c r="D229" i="4"/>
  <c r="D228" i="4"/>
  <c r="D227" i="4"/>
  <c r="D226" i="4"/>
  <c r="D224" i="4"/>
  <c r="D222" i="4"/>
  <c r="D221" i="4"/>
  <c r="D220" i="4"/>
  <c r="D219" i="4"/>
  <c r="D218" i="4"/>
  <c r="D217" i="4"/>
  <c r="D216" i="4"/>
  <c r="D215" i="4"/>
  <c r="D213" i="4"/>
  <c r="D211" i="4"/>
  <c r="D210" i="4"/>
  <c r="D209" i="4"/>
  <c r="D208" i="4"/>
  <c r="D207" i="4"/>
  <c r="D206" i="4"/>
  <c r="D205" i="4"/>
  <c r="D204" i="4"/>
  <c r="D202" i="4"/>
  <c r="D200" i="4"/>
  <c r="D199" i="4"/>
  <c r="D198" i="4"/>
  <c r="D197" i="4"/>
  <c r="D196" i="4"/>
  <c r="D195" i="4"/>
  <c r="D194" i="4"/>
  <c r="D193" i="4"/>
  <c r="D191" i="4"/>
  <c r="D189" i="4"/>
  <c r="D188" i="4"/>
  <c r="D187" i="4"/>
  <c r="D186" i="4"/>
  <c r="D185" i="4"/>
  <c r="D184" i="4"/>
  <c r="D183" i="4"/>
  <c r="D182" i="4"/>
  <c r="D180" i="4"/>
  <c r="D178" i="4"/>
  <c r="D177" i="4"/>
  <c r="D176" i="4"/>
  <c r="D175" i="4"/>
  <c r="D174" i="4"/>
  <c r="D173" i="4"/>
  <c r="D172" i="4"/>
  <c r="D171" i="4"/>
  <c r="D169" i="4"/>
  <c r="D167" i="4"/>
  <c r="D166" i="4"/>
  <c r="D165" i="4"/>
  <c r="D164" i="4"/>
  <c r="D163" i="4"/>
  <c r="D162" i="4"/>
  <c r="D161" i="4"/>
  <c r="D160" i="4"/>
  <c r="D158" i="4"/>
  <c r="D156" i="4"/>
  <c r="D155" i="4"/>
  <c r="D154" i="4"/>
  <c r="D153" i="4"/>
  <c r="D152" i="4"/>
  <c r="D151" i="4"/>
  <c r="D150" i="4"/>
  <c r="D149" i="4"/>
  <c r="D147" i="4"/>
  <c r="D145" i="4"/>
  <c r="D144" i="4"/>
  <c r="D143" i="4"/>
  <c r="D142" i="4"/>
  <c r="D141" i="4"/>
  <c r="D140" i="4"/>
  <c r="D139" i="4"/>
  <c r="D138" i="4"/>
  <c r="D136" i="4"/>
  <c r="D134" i="4"/>
  <c r="D133" i="4"/>
  <c r="D132" i="4"/>
  <c r="D131" i="4"/>
  <c r="D130" i="4"/>
  <c r="D129" i="4"/>
  <c r="D128" i="4"/>
  <c r="D127" i="4"/>
  <c r="D125" i="4"/>
  <c r="D123" i="4"/>
  <c r="D122" i="4"/>
  <c r="D121" i="4"/>
  <c r="D120" i="4"/>
  <c r="D119" i="4"/>
  <c r="D118" i="4"/>
  <c r="D117" i="4"/>
  <c r="D116" i="4"/>
  <c r="D114" i="4"/>
  <c r="D112" i="4"/>
  <c r="D111" i="4"/>
  <c r="D110" i="4"/>
  <c r="D109" i="4"/>
  <c r="D108" i="4"/>
  <c r="D107" i="4"/>
  <c r="D106" i="4"/>
  <c r="D105" i="4"/>
  <c r="D103" i="4"/>
  <c r="D101" i="4"/>
  <c r="D100" i="4"/>
  <c r="D99" i="4"/>
  <c r="D98" i="4"/>
  <c r="D97" i="4"/>
  <c r="D96" i="4"/>
  <c r="D95" i="4"/>
  <c r="D94" i="4"/>
  <c r="D92" i="4"/>
  <c r="D90" i="4"/>
  <c r="D89" i="4"/>
  <c r="D88" i="4"/>
  <c r="D87" i="4"/>
  <c r="D86" i="4"/>
  <c r="D85" i="4"/>
  <c r="D84" i="4"/>
  <c r="D83" i="4"/>
  <c r="D81" i="4"/>
  <c r="D79" i="4"/>
  <c r="D78" i="4"/>
  <c r="D77" i="4"/>
  <c r="D76" i="4"/>
  <c r="D75" i="4"/>
  <c r="D74" i="4"/>
  <c r="D73" i="4"/>
  <c r="D72" i="4"/>
  <c r="D70" i="4"/>
  <c r="D68" i="4"/>
  <c r="D67" i="4"/>
  <c r="D66" i="4"/>
  <c r="D65" i="4"/>
  <c r="D64" i="4"/>
  <c r="D63" i="4"/>
  <c r="D62" i="4"/>
  <c r="D61" i="4"/>
  <c r="D59" i="4"/>
  <c r="D57" i="4"/>
  <c r="D56" i="4"/>
  <c r="D55" i="4"/>
  <c r="D54" i="4"/>
  <c r="D53" i="4"/>
  <c r="D52" i="4"/>
  <c r="D51" i="4"/>
  <c r="D50" i="4"/>
  <c r="D48" i="4"/>
  <c r="D46" i="4"/>
  <c r="D45" i="4"/>
  <c r="D44" i="4"/>
  <c r="D43" i="4"/>
  <c r="D42" i="4"/>
  <c r="D41" i="4"/>
  <c r="D40" i="4"/>
  <c r="D39" i="4"/>
  <c r="D37" i="4"/>
  <c r="D35" i="4"/>
  <c r="D34" i="4"/>
  <c r="D33" i="4"/>
  <c r="D32" i="4"/>
  <c r="D31" i="4"/>
  <c r="D30" i="4"/>
  <c r="D29" i="4"/>
  <c r="D28" i="4"/>
  <c r="D26" i="4"/>
  <c r="D24" i="4"/>
  <c r="D23" i="4"/>
  <c r="D22" i="4"/>
  <c r="D21" i="4"/>
  <c r="D20" i="4"/>
  <c r="D19" i="4"/>
  <c r="D18" i="4"/>
  <c r="D17" i="4"/>
  <c r="D15" i="4"/>
  <c r="D14" i="4"/>
  <c r="B14" i="4"/>
  <c r="B16" i="4" s="1"/>
  <c r="D16" i="4" s="1"/>
  <c r="D13" i="4"/>
  <c r="D12" i="4"/>
  <c r="D11" i="4"/>
  <c r="D10" i="4"/>
  <c r="D9" i="4"/>
  <c r="D8" i="4"/>
  <c r="D7" i="4"/>
  <c r="D6" i="4"/>
  <c r="D5" i="4"/>
  <c r="B5" i="4"/>
  <c r="D4" i="4"/>
  <c r="D3" i="4"/>
  <c r="D2" i="4"/>
  <c r="D1" i="4"/>
  <c r="D2762" i="3"/>
  <c r="D2761" i="3"/>
  <c r="D2760" i="3"/>
  <c r="D2759" i="3"/>
  <c r="D2758" i="3"/>
  <c r="D2757" i="3"/>
  <c r="D2756" i="3"/>
  <c r="D2754" i="3"/>
  <c r="D2752" i="3"/>
  <c r="D2751" i="3"/>
  <c r="D2750" i="3"/>
  <c r="D2749" i="3"/>
  <c r="D2748" i="3"/>
  <c r="D2747" i="3"/>
  <c r="D2746" i="3"/>
  <c r="D2745" i="3"/>
  <c r="D2743" i="3"/>
  <c r="D2741" i="3"/>
  <c r="D2740" i="3"/>
  <c r="D2739" i="3"/>
  <c r="D2738" i="3"/>
  <c r="D2737" i="3"/>
  <c r="D2736" i="3"/>
  <c r="D2735" i="3"/>
  <c r="D2734" i="3"/>
  <c r="D2732" i="3"/>
  <c r="D2730" i="3"/>
  <c r="D2729" i="3"/>
  <c r="D2728" i="3"/>
  <c r="D2727" i="3"/>
  <c r="D2726" i="3"/>
  <c r="D2725" i="3"/>
  <c r="D2724" i="3"/>
  <c r="D2723" i="3"/>
  <c r="D2721" i="3"/>
  <c r="D2719" i="3"/>
  <c r="D2718" i="3"/>
  <c r="D2717" i="3"/>
  <c r="D2716" i="3"/>
  <c r="D2715" i="3"/>
  <c r="D2714" i="3"/>
  <c r="D2713" i="3"/>
  <c r="D2712" i="3"/>
  <c r="D2710" i="3"/>
  <c r="D2708" i="3"/>
  <c r="D2707" i="3"/>
  <c r="D2706" i="3"/>
  <c r="D2705" i="3"/>
  <c r="D2704" i="3"/>
  <c r="D2703" i="3"/>
  <c r="D2702" i="3"/>
  <c r="D2701" i="3"/>
  <c r="D2699" i="3"/>
  <c r="D2697" i="3"/>
  <c r="D2696" i="3"/>
  <c r="D2695" i="3"/>
  <c r="D2694" i="3"/>
  <c r="D2693" i="3"/>
  <c r="D2692" i="3"/>
  <c r="D2691" i="3"/>
  <c r="D2690" i="3"/>
  <c r="D2688" i="3"/>
  <c r="D2686" i="3"/>
  <c r="D2685" i="3"/>
  <c r="D2684" i="3"/>
  <c r="D2683" i="3"/>
  <c r="D2682" i="3"/>
  <c r="D2681" i="3"/>
  <c r="D2680" i="3"/>
  <c r="D2679" i="3"/>
  <c r="D2677" i="3"/>
  <c r="D2675" i="3"/>
  <c r="D2674" i="3"/>
  <c r="D2673" i="3"/>
  <c r="D2672" i="3"/>
  <c r="D2671" i="3"/>
  <c r="D2670" i="3"/>
  <c r="D2669" i="3"/>
  <c r="D2668" i="3"/>
  <c r="D2666" i="3"/>
  <c r="D2664" i="3"/>
  <c r="D2663" i="3"/>
  <c r="D2662" i="3"/>
  <c r="D2661" i="3"/>
  <c r="D2660" i="3"/>
  <c r="D2659" i="3"/>
  <c r="D2658" i="3"/>
  <c r="D2657" i="3"/>
  <c r="D2655" i="3"/>
  <c r="D2653" i="3"/>
  <c r="D2652" i="3"/>
  <c r="D2651" i="3"/>
  <c r="D2650" i="3"/>
  <c r="D2649" i="3"/>
  <c r="D2648" i="3"/>
  <c r="D2647" i="3"/>
  <c r="D2646" i="3"/>
  <c r="D2644" i="3"/>
  <c r="D2642" i="3"/>
  <c r="D2641" i="3"/>
  <c r="D2640" i="3"/>
  <c r="D2639" i="3"/>
  <c r="D2638" i="3"/>
  <c r="D2637" i="3"/>
  <c r="D2636" i="3"/>
  <c r="D2635" i="3"/>
  <c r="D2633" i="3"/>
  <c r="D2631" i="3"/>
  <c r="D2630" i="3"/>
  <c r="D2629" i="3"/>
  <c r="D2628" i="3"/>
  <c r="D2627" i="3"/>
  <c r="D2626" i="3"/>
  <c r="D2625" i="3"/>
  <c r="D2624" i="3"/>
  <c r="D2622" i="3"/>
  <c r="D2620" i="3"/>
  <c r="D2619" i="3"/>
  <c r="D2618" i="3"/>
  <c r="D2617" i="3"/>
  <c r="D2616" i="3"/>
  <c r="D2615" i="3"/>
  <c r="D2614" i="3"/>
  <c r="D2613" i="3"/>
  <c r="D2611" i="3"/>
  <c r="D2609" i="3"/>
  <c r="D2608" i="3"/>
  <c r="D2607" i="3"/>
  <c r="D2606" i="3"/>
  <c r="D2605" i="3"/>
  <c r="D2604" i="3"/>
  <c r="D2603" i="3"/>
  <c r="D2602" i="3"/>
  <c r="D2600" i="3"/>
  <c r="D2598" i="3"/>
  <c r="D2597" i="3"/>
  <c r="D2596" i="3"/>
  <c r="D2595" i="3"/>
  <c r="D2594" i="3"/>
  <c r="D2593" i="3"/>
  <c r="D2592" i="3"/>
  <c r="D2591" i="3"/>
  <c r="D2589" i="3"/>
  <c r="D2587" i="3"/>
  <c r="D2586" i="3"/>
  <c r="D2585" i="3"/>
  <c r="D2584" i="3"/>
  <c r="D2583" i="3"/>
  <c r="D2582" i="3"/>
  <c r="D2581" i="3"/>
  <c r="D2580" i="3"/>
  <c r="D2578" i="3"/>
  <c r="D2576" i="3"/>
  <c r="D2575" i="3"/>
  <c r="D2574" i="3"/>
  <c r="D2573" i="3"/>
  <c r="D2572" i="3"/>
  <c r="D2571" i="3"/>
  <c r="D2570" i="3"/>
  <c r="D2569" i="3"/>
  <c r="D2567" i="3"/>
  <c r="D2565" i="3"/>
  <c r="D2564" i="3"/>
  <c r="D2563" i="3"/>
  <c r="D2562" i="3"/>
  <c r="D2561" i="3"/>
  <c r="D2560" i="3"/>
  <c r="D2559" i="3"/>
  <c r="D2558" i="3"/>
  <c r="D2556" i="3"/>
  <c r="D2554" i="3"/>
  <c r="D2553" i="3"/>
  <c r="D2552" i="3"/>
  <c r="D2551" i="3"/>
  <c r="D2550" i="3"/>
  <c r="D2549" i="3"/>
  <c r="D2548" i="3"/>
  <c r="D2547" i="3"/>
  <c r="D2545" i="3"/>
  <c r="D2543" i="3"/>
  <c r="D2542" i="3"/>
  <c r="D2541" i="3"/>
  <c r="D2540" i="3"/>
  <c r="D2539" i="3"/>
  <c r="D2538" i="3"/>
  <c r="D2537" i="3"/>
  <c r="D2536" i="3"/>
  <c r="D2534" i="3"/>
  <c r="D2532" i="3"/>
  <c r="D2531" i="3"/>
  <c r="D2530" i="3"/>
  <c r="D2529" i="3"/>
  <c r="D2528" i="3"/>
  <c r="D2527" i="3"/>
  <c r="D2526" i="3"/>
  <c r="D2525" i="3"/>
  <c r="D2523" i="3"/>
  <c r="D2521" i="3"/>
  <c r="D2520" i="3"/>
  <c r="D2519" i="3"/>
  <c r="D2518" i="3"/>
  <c r="D2517" i="3"/>
  <c r="D2516" i="3"/>
  <c r="D2515" i="3"/>
  <c r="D2514" i="3"/>
  <c r="D2512" i="3"/>
  <c r="D2510" i="3"/>
  <c r="D2509" i="3"/>
  <c r="D2508" i="3"/>
  <c r="D2507" i="3"/>
  <c r="D2506" i="3"/>
  <c r="D2505" i="3"/>
  <c r="D2504" i="3"/>
  <c r="D2503" i="3"/>
  <c r="D2501" i="3"/>
  <c r="D2499" i="3"/>
  <c r="D2498" i="3"/>
  <c r="D2497" i="3"/>
  <c r="D2496" i="3"/>
  <c r="D2495" i="3"/>
  <c r="D2494" i="3"/>
  <c r="D2493" i="3"/>
  <c r="D2492" i="3"/>
  <c r="D2490" i="3"/>
  <c r="D2488" i="3"/>
  <c r="D2487" i="3"/>
  <c r="D2486" i="3"/>
  <c r="D2485" i="3"/>
  <c r="D2484" i="3"/>
  <c r="D2483" i="3"/>
  <c r="D2482" i="3"/>
  <c r="D2481" i="3"/>
  <c r="D2479" i="3"/>
  <c r="D2477" i="3"/>
  <c r="D2476" i="3"/>
  <c r="D2475" i="3"/>
  <c r="D2474" i="3"/>
  <c r="D2473" i="3"/>
  <c r="D2472" i="3"/>
  <c r="D2471" i="3"/>
  <c r="D2470" i="3"/>
  <c r="D2468" i="3"/>
  <c r="D2466" i="3"/>
  <c r="D2465" i="3"/>
  <c r="D2464" i="3"/>
  <c r="D2463" i="3"/>
  <c r="D2462" i="3"/>
  <c r="D2461" i="3"/>
  <c r="D2460" i="3"/>
  <c r="D2459" i="3"/>
  <c r="D2457" i="3"/>
  <c r="D2455" i="3"/>
  <c r="D2454" i="3"/>
  <c r="D2453" i="3"/>
  <c r="D2452" i="3"/>
  <c r="D2451" i="3"/>
  <c r="D2450" i="3"/>
  <c r="D2449" i="3"/>
  <c r="D2448" i="3"/>
  <c r="D2446" i="3"/>
  <c r="D2444" i="3"/>
  <c r="D2443" i="3"/>
  <c r="D2442" i="3"/>
  <c r="D2441" i="3"/>
  <c r="D2440" i="3"/>
  <c r="D2439" i="3"/>
  <c r="D2438" i="3"/>
  <c r="D2437" i="3"/>
  <c r="D2435" i="3"/>
  <c r="D2433" i="3"/>
  <c r="D2432" i="3"/>
  <c r="D2431" i="3"/>
  <c r="D2430" i="3"/>
  <c r="D2429" i="3"/>
  <c r="D2428" i="3"/>
  <c r="D2427" i="3"/>
  <c r="D2426" i="3"/>
  <c r="D2424" i="3"/>
  <c r="D2422" i="3"/>
  <c r="D2421" i="3"/>
  <c r="D2420" i="3"/>
  <c r="D2419" i="3"/>
  <c r="D2418" i="3"/>
  <c r="D2417" i="3"/>
  <c r="D2416" i="3"/>
  <c r="D2415" i="3"/>
  <c r="D2413" i="3"/>
  <c r="D2411" i="3"/>
  <c r="D2410" i="3"/>
  <c r="D2409" i="3"/>
  <c r="D2408" i="3"/>
  <c r="D2407" i="3"/>
  <c r="D2406" i="3"/>
  <c r="D2405" i="3"/>
  <c r="D2404" i="3"/>
  <c r="D2402" i="3"/>
  <c r="D2400" i="3"/>
  <c r="D2399" i="3"/>
  <c r="D2398" i="3"/>
  <c r="D2397" i="3"/>
  <c r="D2396" i="3"/>
  <c r="D2395" i="3"/>
  <c r="D2394" i="3"/>
  <c r="D2393" i="3"/>
  <c r="D2391" i="3"/>
  <c r="D2389" i="3"/>
  <c r="D2388" i="3"/>
  <c r="D2387" i="3"/>
  <c r="D2386" i="3"/>
  <c r="D2385" i="3"/>
  <c r="D2384" i="3"/>
  <c r="D2383" i="3"/>
  <c r="D2382" i="3"/>
  <c r="D2380" i="3"/>
  <c r="D2378" i="3"/>
  <c r="D2377" i="3"/>
  <c r="D2376" i="3"/>
  <c r="D2375" i="3"/>
  <c r="D2374" i="3"/>
  <c r="D2373" i="3"/>
  <c r="D2372" i="3"/>
  <c r="D2371" i="3"/>
  <c r="D2369" i="3"/>
  <c r="D2367" i="3"/>
  <c r="D2366" i="3"/>
  <c r="D2365" i="3"/>
  <c r="D2364" i="3"/>
  <c r="D2363" i="3"/>
  <c r="D2362" i="3"/>
  <c r="D2361" i="3"/>
  <c r="D2360" i="3"/>
  <c r="D2358" i="3"/>
  <c r="D2356" i="3"/>
  <c r="D2355" i="3"/>
  <c r="D2354" i="3"/>
  <c r="D2353" i="3"/>
  <c r="D2352" i="3"/>
  <c r="D2351" i="3"/>
  <c r="D2350" i="3"/>
  <c r="D2349" i="3"/>
  <c r="D2347" i="3"/>
  <c r="D2345" i="3"/>
  <c r="D2344" i="3"/>
  <c r="D2343" i="3"/>
  <c r="D2342" i="3"/>
  <c r="D2341" i="3"/>
  <c r="D2340" i="3"/>
  <c r="D2339" i="3"/>
  <c r="D2338" i="3"/>
  <c r="D2336" i="3"/>
  <c r="D2334" i="3"/>
  <c r="D2333" i="3"/>
  <c r="D2332" i="3"/>
  <c r="D2331" i="3"/>
  <c r="D2330" i="3"/>
  <c r="D2329" i="3"/>
  <c r="D2328" i="3"/>
  <c r="D2327" i="3"/>
  <c r="D2325" i="3"/>
  <c r="D2323" i="3"/>
  <c r="D2322" i="3"/>
  <c r="D2321" i="3"/>
  <c r="D2320" i="3"/>
  <c r="D2319" i="3"/>
  <c r="D2318" i="3"/>
  <c r="D2317" i="3"/>
  <c r="D2316" i="3"/>
  <c r="D2314" i="3"/>
  <c r="D2312" i="3"/>
  <c r="D2311" i="3"/>
  <c r="D2310" i="3"/>
  <c r="D2309" i="3"/>
  <c r="D2308" i="3"/>
  <c r="D2307" i="3"/>
  <c r="D2306" i="3"/>
  <c r="D2305" i="3"/>
  <c r="D2303" i="3"/>
  <c r="D2301" i="3"/>
  <c r="D2300" i="3"/>
  <c r="D2299" i="3"/>
  <c r="D2298" i="3"/>
  <c r="D2297" i="3"/>
  <c r="D2296" i="3"/>
  <c r="D2295" i="3"/>
  <c r="D2294" i="3"/>
  <c r="D2292" i="3"/>
  <c r="D2290" i="3"/>
  <c r="D2289" i="3"/>
  <c r="D2288" i="3"/>
  <c r="D2287" i="3"/>
  <c r="D2286" i="3"/>
  <c r="D2285" i="3"/>
  <c r="D2284" i="3"/>
  <c r="D2283" i="3"/>
  <c r="D2281" i="3"/>
  <c r="D2279" i="3"/>
  <c r="D2278" i="3"/>
  <c r="D2277" i="3"/>
  <c r="D2276" i="3"/>
  <c r="D2275" i="3"/>
  <c r="D2274" i="3"/>
  <c r="D2273" i="3"/>
  <c r="D2272" i="3"/>
  <c r="D2270" i="3"/>
  <c r="D2268" i="3"/>
  <c r="D2267" i="3"/>
  <c r="D2266" i="3"/>
  <c r="D2265" i="3"/>
  <c r="D2264" i="3"/>
  <c r="D2263" i="3"/>
  <c r="D2262" i="3"/>
  <c r="D2261" i="3"/>
  <c r="D2259" i="3"/>
  <c r="D2257" i="3"/>
  <c r="D2256" i="3"/>
  <c r="D2255" i="3"/>
  <c r="D2254" i="3"/>
  <c r="D2253" i="3"/>
  <c r="D2252" i="3"/>
  <c r="D2251" i="3"/>
  <c r="D2250" i="3"/>
  <c r="D2248" i="3"/>
  <c r="D2246" i="3"/>
  <c r="D2245" i="3"/>
  <c r="D2244" i="3"/>
  <c r="D2243" i="3"/>
  <c r="D2242" i="3"/>
  <c r="D2241" i="3"/>
  <c r="D2240" i="3"/>
  <c r="D2239" i="3"/>
  <c r="D2237" i="3"/>
  <c r="D2235" i="3"/>
  <c r="D2234" i="3"/>
  <c r="D2233" i="3"/>
  <c r="D2232" i="3"/>
  <c r="D2231" i="3"/>
  <c r="D2230" i="3"/>
  <c r="D2229" i="3"/>
  <c r="D2228" i="3"/>
  <c r="D2226" i="3"/>
  <c r="D2224" i="3"/>
  <c r="D2223" i="3"/>
  <c r="D2222" i="3"/>
  <c r="D2221" i="3"/>
  <c r="D2220" i="3"/>
  <c r="D2219" i="3"/>
  <c r="D2218" i="3"/>
  <c r="D2217" i="3"/>
  <c r="D2215" i="3"/>
  <c r="D2213" i="3"/>
  <c r="D2212" i="3"/>
  <c r="D2211" i="3"/>
  <c r="D2210" i="3"/>
  <c r="D2209" i="3"/>
  <c r="D2208" i="3"/>
  <c r="D2207" i="3"/>
  <c r="D2206" i="3"/>
  <c r="D2204" i="3"/>
  <c r="D2202" i="3"/>
  <c r="D2201" i="3"/>
  <c r="D2200" i="3"/>
  <c r="D2199" i="3"/>
  <c r="D2198" i="3"/>
  <c r="D2197" i="3"/>
  <c r="D2196" i="3"/>
  <c r="D2195" i="3"/>
  <c r="D2193" i="3"/>
  <c r="D2191" i="3"/>
  <c r="D2190" i="3"/>
  <c r="D2189" i="3"/>
  <c r="D2188" i="3"/>
  <c r="D2187" i="3"/>
  <c r="D2186" i="3"/>
  <c r="D2185" i="3"/>
  <c r="D2184" i="3"/>
  <c r="D2182" i="3"/>
  <c r="D2180" i="3"/>
  <c r="D2179" i="3"/>
  <c r="D2178" i="3"/>
  <c r="D2177" i="3"/>
  <c r="D2176" i="3"/>
  <c r="D2175" i="3"/>
  <c r="D2174" i="3"/>
  <c r="D2173" i="3"/>
  <c r="D2171" i="3"/>
  <c r="D2169" i="3"/>
  <c r="D2168" i="3"/>
  <c r="D2167" i="3"/>
  <c r="D2166" i="3"/>
  <c r="D2165" i="3"/>
  <c r="D2164" i="3"/>
  <c r="D2163" i="3"/>
  <c r="D2162" i="3"/>
  <c r="D2160" i="3"/>
  <c r="D2158" i="3"/>
  <c r="D2157" i="3"/>
  <c r="D2156" i="3"/>
  <c r="D2155" i="3"/>
  <c r="D2154" i="3"/>
  <c r="D2153" i="3"/>
  <c r="D2152" i="3"/>
  <c r="D2151" i="3"/>
  <c r="D2149" i="3"/>
  <c r="D2147" i="3"/>
  <c r="D2146" i="3"/>
  <c r="D2145" i="3"/>
  <c r="D2144" i="3"/>
  <c r="D2143" i="3"/>
  <c r="D2142" i="3"/>
  <c r="D2141" i="3"/>
  <c r="D2140" i="3"/>
  <c r="D2138" i="3"/>
  <c r="D2136" i="3"/>
  <c r="D2135" i="3"/>
  <c r="D2134" i="3"/>
  <c r="D2133" i="3"/>
  <c r="D2132" i="3"/>
  <c r="D2131" i="3"/>
  <c r="D2130" i="3"/>
  <c r="D2129" i="3"/>
  <c r="D2127" i="3"/>
  <c r="D2125" i="3"/>
  <c r="D2124" i="3"/>
  <c r="D2123" i="3"/>
  <c r="D2122" i="3"/>
  <c r="D2121" i="3"/>
  <c r="D2120" i="3"/>
  <c r="D2119" i="3"/>
  <c r="D2118" i="3"/>
  <c r="D2116" i="3"/>
  <c r="D2114" i="3"/>
  <c r="D2113" i="3"/>
  <c r="D2112" i="3"/>
  <c r="D2111" i="3"/>
  <c r="D2110" i="3"/>
  <c r="D2109" i="3"/>
  <c r="D2108" i="3"/>
  <c r="D2107" i="3"/>
  <c r="D2105" i="3"/>
  <c r="D2103" i="3"/>
  <c r="D2102" i="3"/>
  <c r="D2101" i="3"/>
  <c r="D2100" i="3"/>
  <c r="D2099" i="3"/>
  <c r="D2098" i="3"/>
  <c r="D2097" i="3"/>
  <c r="D2096" i="3"/>
  <c r="D2094" i="3"/>
  <c r="D2092" i="3"/>
  <c r="D2091" i="3"/>
  <c r="D2090" i="3"/>
  <c r="D2089" i="3"/>
  <c r="D2088" i="3"/>
  <c r="D2087" i="3"/>
  <c r="D2086" i="3"/>
  <c r="D2085" i="3"/>
  <c r="D2083" i="3"/>
  <c r="D2081" i="3"/>
  <c r="D2080" i="3"/>
  <c r="D2079" i="3"/>
  <c r="D2078" i="3"/>
  <c r="D2077" i="3"/>
  <c r="D2076" i="3"/>
  <c r="D2075" i="3"/>
  <c r="D2074" i="3"/>
  <c r="D2072" i="3"/>
  <c r="D2070" i="3"/>
  <c r="D2069" i="3"/>
  <c r="D2068" i="3"/>
  <c r="D2067" i="3"/>
  <c r="D2066" i="3"/>
  <c r="D2065" i="3"/>
  <c r="D2064" i="3"/>
  <c r="D2063" i="3"/>
  <c r="D2061" i="3"/>
  <c r="D2059" i="3"/>
  <c r="D2058" i="3"/>
  <c r="D2057" i="3"/>
  <c r="D2056" i="3"/>
  <c r="D2055" i="3"/>
  <c r="D2054" i="3"/>
  <c r="D2053" i="3"/>
  <c r="D2052" i="3"/>
  <c r="D2050" i="3"/>
  <c r="D2048" i="3"/>
  <c r="D2047" i="3"/>
  <c r="D2046" i="3"/>
  <c r="D2045" i="3"/>
  <c r="D2044" i="3"/>
  <c r="D2043" i="3"/>
  <c r="D2042" i="3"/>
  <c r="D2041" i="3"/>
  <c r="D2039" i="3"/>
  <c r="D2037" i="3"/>
  <c r="D2036" i="3"/>
  <c r="D2035" i="3"/>
  <c r="D2034" i="3"/>
  <c r="D2033" i="3"/>
  <c r="D2032" i="3"/>
  <c r="D2031" i="3"/>
  <c r="D2030" i="3"/>
  <c r="D2028" i="3"/>
  <c r="D2026" i="3"/>
  <c r="D2025" i="3"/>
  <c r="D2024" i="3"/>
  <c r="D2023" i="3"/>
  <c r="D2022" i="3"/>
  <c r="D2021" i="3"/>
  <c r="D2020" i="3"/>
  <c r="D2019" i="3"/>
  <c r="D2017" i="3"/>
  <c r="D2015" i="3"/>
  <c r="D2014" i="3"/>
  <c r="D2013" i="3"/>
  <c r="D2012" i="3"/>
  <c r="D2011" i="3"/>
  <c r="D2010" i="3"/>
  <c r="D2009" i="3"/>
  <c r="D2008" i="3"/>
  <c r="D2006" i="3"/>
  <c r="D2004" i="3"/>
  <c r="D2003" i="3"/>
  <c r="D2002" i="3"/>
  <c r="D2001" i="3"/>
  <c r="D2000" i="3"/>
  <c r="D1999" i="3"/>
  <c r="D1998" i="3"/>
  <c r="D1997" i="3"/>
  <c r="D1995" i="3"/>
  <c r="D1993" i="3"/>
  <c r="D1992" i="3"/>
  <c r="D1991" i="3"/>
  <c r="D1990" i="3"/>
  <c r="D1989" i="3"/>
  <c r="D1988" i="3"/>
  <c r="D1987" i="3"/>
  <c r="D1986" i="3"/>
  <c r="D1984" i="3"/>
  <c r="D1982" i="3"/>
  <c r="D1981" i="3"/>
  <c r="D1980" i="3"/>
  <c r="D1979" i="3"/>
  <c r="D1978" i="3"/>
  <c r="D1977" i="3"/>
  <c r="D1976" i="3"/>
  <c r="D1975" i="3"/>
  <c r="D1973" i="3"/>
  <c r="D1971" i="3"/>
  <c r="D1970" i="3"/>
  <c r="D1969" i="3"/>
  <c r="D1968" i="3"/>
  <c r="D1967" i="3"/>
  <c r="D1966" i="3"/>
  <c r="D1965" i="3"/>
  <c r="D1964" i="3"/>
  <c r="D1962" i="3"/>
  <c r="D1960" i="3"/>
  <c r="D1959" i="3"/>
  <c r="D1958" i="3"/>
  <c r="D1957" i="3"/>
  <c r="D1956" i="3"/>
  <c r="D1955" i="3"/>
  <c r="D1954" i="3"/>
  <c r="D1953" i="3"/>
  <c r="D1951" i="3"/>
  <c r="D1949" i="3"/>
  <c r="D1948" i="3"/>
  <c r="D1947" i="3"/>
  <c r="D1946" i="3"/>
  <c r="D1945" i="3"/>
  <c r="D1944" i="3"/>
  <c r="D1943" i="3"/>
  <c r="D1942" i="3"/>
  <c r="D1940" i="3"/>
  <c r="D1938" i="3"/>
  <c r="D1937" i="3"/>
  <c r="D1936" i="3"/>
  <c r="D1935" i="3"/>
  <c r="D1934" i="3"/>
  <c r="D1933" i="3"/>
  <c r="D1932" i="3"/>
  <c r="D1931" i="3"/>
  <c r="D1929" i="3"/>
  <c r="D1927" i="3"/>
  <c r="D1926" i="3"/>
  <c r="D1925" i="3"/>
  <c r="D1924" i="3"/>
  <c r="D1923" i="3"/>
  <c r="D1922" i="3"/>
  <c r="D1921" i="3"/>
  <c r="D1920" i="3"/>
  <c r="D1918" i="3"/>
  <c r="D1916" i="3"/>
  <c r="D1915" i="3"/>
  <c r="D1914" i="3"/>
  <c r="D1913" i="3"/>
  <c r="D1912" i="3"/>
  <c r="D1911" i="3"/>
  <c r="D1910" i="3"/>
  <c r="D1909" i="3"/>
  <c r="D1907" i="3"/>
  <c r="D1905" i="3"/>
  <c r="D1904" i="3"/>
  <c r="D1903" i="3"/>
  <c r="D1902" i="3"/>
  <c r="D1901" i="3"/>
  <c r="D1900" i="3"/>
  <c r="D1899" i="3"/>
  <c r="D1898" i="3"/>
  <c r="D1896" i="3"/>
  <c r="D1894" i="3"/>
  <c r="D1893" i="3"/>
  <c r="D1892" i="3"/>
  <c r="D1891" i="3"/>
  <c r="D1890" i="3"/>
  <c r="D1889" i="3"/>
  <c r="D1888" i="3"/>
  <c r="D1887" i="3"/>
  <c r="D1885" i="3"/>
  <c r="D1883" i="3"/>
  <c r="D1882" i="3"/>
  <c r="D1881" i="3"/>
  <c r="D1880" i="3"/>
  <c r="D1879" i="3"/>
  <c r="D1878" i="3"/>
  <c r="D1877" i="3"/>
  <c r="D1876" i="3"/>
  <c r="D1874" i="3"/>
  <c r="D1872" i="3"/>
  <c r="D1871" i="3"/>
  <c r="D1870" i="3"/>
  <c r="D1869" i="3"/>
  <c r="D1868" i="3"/>
  <c r="D1867" i="3"/>
  <c r="D1866" i="3"/>
  <c r="D1865" i="3"/>
  <c r="D1863" i="3"/>
  <c r="D1861" i="3"/>
  <c r="D1860" i="3"/>
  <c r="D1859" i="3"/>
  <c r="D1858" i="3"/>
  <c r="D1857" i="3"/>
  <c r="D1856" i="3"/>
  <c r="D1855" i="3"/>
  <c r="D1854" i="3"/>
  <c r="D1852" i="3"/>
  <c r="D1850" i="3"/>
  <c r="D1849" i="3"/>
  <c r="D1848" i="3"/>
  <c r="D1847" i="3"/>
  <c r="D1846" i="3"/>
  <c r="D1845" i="3"/>
  <c r="D1844" i="3"/>
  <c r="D1843" i="3"/>
  <c r="D1841" i="3"/>
  <c r="D1839" i="3"/>
  <c r="D1838" i="3"/>
  <c r="D1837" i="3"/>
  <c r="D1836" i="3"/>
  <c r="D1835" i="3"/>
  <c r="D1834" i="3"/>
  <c r="D1833" i="3"/>
  <c r="D1832" i="3"/>
  <c r="D1830" i="3"/>
  <c r="D1828" i="3"/>
  <c r="D1827" i="3"/>
  <c r="D1826" i="3"/>
  <c r="D1825" i="3"/>
  <c r="D1824" i="3"/>
  <c r="D1823" i="3"/>
  <c r="D1822" i="3"/>
  <c r="D1821" i="3"/>
  <c r="D1819" i="3"/>
  <c r="D1817" i="3"/>
  <c r="D1816" i="3"/>
  <c r="D1815" i="3"/>
  <c r="D1814" i="3"/>
  <c r="D1813" i="3"/>
  <c r="D1812" i="3"/>
  <c r="D1811" i="3"/>
  <c r="D1810" i="3"/>
  <c r="D1808" i="3"/>
  <c r="D1806" i="3"/>
  <c r="D1805" i="3"/>
  <c r="D1804" i="3"/>
  <c r="D1803" i="3"/>
  <c r="D1802" i="3"/>
  <c r="D1801" i="3"/>
  <c r="D1800" i="3"/>
  <c r="D1799" i="3"/>
  <c r="D1797" i="3"/>
  <c r="D1795" i="3"/>
  <c r="D1794" i="3"/>
  <c r="D1793" i="3"/>
  <c r="D1792" i="3"/>
  <c r="D1791" i="3"/>
  <c r="D1790" i="3"/>
  <c r="D1789" i="3"/>
  <c r="D1788" i="3"/>
  <c r="D1786" i="3"/>
  <c r="D1784" i="3"/>
  <c r="D1783" i="3"/>
  <c r="D1782" i="3"/>
  <c r="D1781" i="3"/>
  <c r="D1780" i="3"/>
  <c r="D1779" i="3"/>
  <c r="D1778" i="3"/>
  <c r="D1777" i="3"/>
  <c r="D1775" i="3"/>
  <c r="D1773" i="3"/>
  <c r="D1772" i="3"/>
  <c r="D1771" i="3"/>
  <c r="D1770" i="3"/>
  <c r="D1769" i="3"/>
  <c r="D1768" i="3"/>
  <c r="D1767" i="3"/>
  <c r="D1766" i="3"/>
  <c r="D1764" i="3"/>
  <c r="D1762" i="3"/>
  <c r="D1761" i="3"/>
  <c r="D1760" i="3"/>
  <c r="D1759" i="3"/>
  <c r="D1758" i="3"/>
  <c r="D1757" i="3"/>
  <c r="D1756" i="3"/>
  <c r="D1755" i="3"/>
  <c r="D1753" i="3"/>
  <c r="D1751" i="3"/>
  <c r="D1750" i="3"/>
  <c r="D1749" i="3"/>
  <c r="D1748" i="3"/>
  <c r="D1747" i="3"/>
  <c r="D1746" i="3"/>
  <c r="D1745" i="3"/>
  <c r="D1744" i="3"/>
  <c r="D1742" i="3"/>
  <c r="D1740" i="3"/>
  <c r="D1739" i="3"/>
  <c r="D1738" i="3"/>
  <c r="D1737" i="3"/>
  <c r="D1736" i="3"/>
  <c r="D1735" i="3"/>
  <c r="D1734" i="3"/>
  <c r="D1733" i="3"/>
  <c r="D1731" i="3"/>
  <c r="D1729" i="3"/>
  <c r="D1728" i="3"/>
  <c r="D1727" i="3"/>
  <c r="D1726" i="3"/>
  <c r="D1725" i="3"/>
  <c r="D1724" i="3"/>
  <c r="D1723" i="3"/>
  <c r="D1722" i="3"/>
  <c r="D1720" i="3"/>
  <c r="D1718" i="3"/>
  <c r="D1717" i="3"/>
  <c r="D1716" i="3"/>
  <c r="D1715" i="3"/>
  <c r="D1714" i="3"/>
  <c r="D1713" i="3"/>
  <c r="D1712" i="3"/>
  <c r="D1711" i="3"/>
  <c r="D1709" i="3"/>
  <c r="D1707" i="3"/>
  <c r="D1706" i="3"/>
  <c r="D1705" i="3"/>
  <c r="D1704" i="3"/>
  <c r="D1703" i="3"/>
  <c r="D1702" i="3"/>
  <c r="D1701" i="3"/>
  <c r="D1700" i="3"/>
  <c r="D1698" i="3"/>
  <c r="D1696" i="3"/>
  <c r="D1695" i="3"/>
  <c r="D1694" i="3"/>
  <c r="D1693" i="3"/>
  <c r="D1692" i="3"/>
  <c r="D1691" i="3"/>
  <c r="D1690" i="3"/>
  <c r="D1689" i="3"/>
  <c r="D1687" i="3"/>
  <c r="D1685" i="3"/>
  <c r="D1684" i="3"/>
  <c r="D1683" i="3"/>
  <c r="D1682" i="3"/>
  <c r="D1681" i="3"/>
  <c r="D1680" i="3"/>
  <c r="D1679" i="3"/>
  <c r="D1678" i="3"/>
  <c r="D1676" i="3"/>
  <c r="D1674" i="3"/>
  <c r="D1673" i="3"/>
  <c r="D1672" i="3"/>
  <c r="D1671" i="3"/>
  <c r="D1670" i="3"/>
  <c r="D1669" i="3"/>
  <c r="D1668" i="3"/>
  <c r="D1667" i="3"/>
  <c r="D1665" i="3"/>
  <c r="D1663" i="3"/>
  <c r="D1662" i="3"/>
  <c r="D1661" i="3"/>
  <c r="D1660" i="3"/>
  <c r="D1659" i="3"/>
  <c r="D1658" i="3"/>
  <c r="D1657" i="3"/>
  <c r="D1656" i="3"/>
  <c r="D1654" i="3"/>
  <c r="D1652" i="3"/>
  <c r="D1651" i="3"/>
  <c r="D1650" i="3"/>
  <c r="D1649" i="3"/>
  <c r="D1648" i="3"/>
  <c r="D1647" i="3"/>
  <c r="D1646" i="3"/>
  <c r="D1645" i="3"/>
  <c r="D1643" i="3"/>
  <c r="D1641" i="3"/>
  <c r="D1640" i="3"/>
  <c r="D1639" i="3"/>
  <c r="D1638" i="3"/>
  <c r="D1637" i="3"/>
  <c r="D1636" i="3"/>
  <c r="D1635" i="3"/>
  <c r="D1634" i="3"/>
  <c r="D1632" i="3"/>
  <c r="D1630" i="3"/>
  <c r="D1629" i="3"/>
  <c r="D1628" i="3"/>
  <c r="D1627" i="3"/>
  <c r="D1626" i="3"/>
  <c r="D1625" i="3"/>
  <c r="D1624" i="3"/>
  <c r="D1623" i="3"/>
  <c r="D1621" i="3"/>
  <c r="D1619" i="3"/>
  <c r="D1618" i="3"/>
  <c r="D1617" i="3"/>
  <c r="D1616" i="3"/>
  <c r="D1615" i="3"/>
  <c r="D1614" i="3"/>
  <c r="D1613" i="3"/>
  <c r="D1612" i="3"/>
  <c r="D1610" i="3"/>
  <c r="D1608" i="3"/>
  <c r="D1607" i="3"/>
  <c r="D1606" i="3"/>
  <c r="D1605" i="3"/>
  <c r="D1604" i="3"/>
  <c r="D1603" i="3"/>
  <c r="D1602" i="3"/>
  <c r="D1601" i="3"/>
  <c r="D1599" i="3"/>
  <c r="D1597" i="3"/>
  <c r="D1596" i="3"/>
  <c r="D1595" i="3"/>
  <c r="D1594" i="3"/>
  <c r="D1593" i="3"/>
  <c r="D1592" i="3"/>
  <c r="D1591" i="3"/>
  <c r="D1590" i="3"/>
  <c r="D1588" i="3"/>
  <c r="D1586" i="3"/>
  <c r="D1585" i="3"/>
  <c r="D1584" i="3"/>
  <c r="D1583" i="3"/>
  <c r="D1582" i="3"/>
  <c r="D1581" i="3"/>
  <c r="D1580" i="3"/>
  <c r="D1579" i="3"/>
  <c r="D1577" i="3"/>
  <c r="D1575" i="3"/>
  <c r="D1574" i="3"/>
  <c r="D1573" i="3"/>
  <c r="D1572" i="3"/>
  <c r="D1571" i="3"/>
  <c r="D1570" i="3"/>
  <c r="D1569" i="3"/>
  <c r="D1568" i="3"/>
  <c r="D1566" i="3"/>
  <c r="D1564" i="3"/>
  <c r="D1563" i="3"/>
  <c r="D1562" i="3"/>
  <c r="D1561" i="3"/>
  <c r="D1560" i="3"/>
  <c r="D1559" i="3"/>
  <c r="D1558" i="3"/>
  <c r="D1557" i="3"/>
  <c r="D1555" i="3"/>
  <c r="D1553" i="3"/>
  <c r="D1552" i="3"/>
  <c r="D1551" i="3"/>
  <c r="D1550" i="3"/>
  <c r="D1549" i="3"/>
  <c r="D1548" i="3"/>
  <c r="D1547" i="3"/>
  <c r="D1546" i="3"/>
  <c r="D1544" i="3"/>
  <c r="D1542" i="3"/>
  <c r="D1541" i="3"/>
  <c r="D1540" i="3"/>
  <c r="D1539" i="3"/>
  <c r="D1538" i="3"/>
  <c r="D1537" i="3"/>
  <c r="D1536" i="3"/>
  <c r="D1535" i="3"/>
  <c r="D1533" i="3"/>
  <c r="D1531" i="3"/>
  <c r="D1530" i="3"/>
  <c r="D1529" i="3"/>
  <c r="D1528" i="3"/>
  <c r="D1527" i="3"/>
  <c r="D1526" i="3"/>
  <c r="D1525" i="3"/>
  <c r="D1524" i="3"/>
  <c r="D1522" i="3"/>
  <c r="D1520" i="3"/>
  <c r="D1519" i="3"/>
  <c r="D1518" i="3"/>
  <c r="D1517" i="3"/>
  <c r="D1516" i="3"/>
  <c r="D1515" i="3"/>
  <c r="D1514" i="3"/>
  <c r="D1513" i="3"/>
  <c r="D1511" i="3"/>
  <c r="D1509" i="3"/>
  <c r="D1508" i="3"/>
  <c r="D1507" i="3"/>
  <c r="D1506" i="3"/>
  <c r="D1505" i="3"/>
  <c r="D1504" i="3"/>
  <c r="D1503" i="3"/>
  <c r="D1502" i="3"/>
  <c r="D1500" i="3"/>
  <c r="D1498" i="3"/>
  <c r="D1497" i="3"/>
  <c r="D1496" i="3"/>
  <c r="D1495" i="3"/>
  <c r="D1494" i="3"/>
  <c r="D1493" i="3"/>
  <c r="D1492" i="3"/>
  <c r="D1491" i="3"/>
  <c r="D1489" i="3"/>
  <c r="D1487" i="3"/>
  <c r="D1486" i="3"/>
  <c r="D1485" i="3"/>
  <c r="D1484" i="3"/>
  <c r="D1483" i="3"/>
  <c r="D1482" i="3"/>
  <c r="D1481" i="3"/>
  <c r="D1480" i="3"/>
  <c r="D1478" i="3"/>
  <c r="D1476" i="3"/>
  <c r="D1475" i="3"/>
  <c r="D1474" i="3"/>
  <c r="D1473" i="3"/>
  <c r="D1472" i="3"/>
  <c r="D1471" i="3"/>
  <c r="D1470" i="3"/>
  <c r="D1469" i="3"/>
  <c r="D1467" i="3"/>
  <c r="D1465" i="3"/>
  <c r="D1464" i="3"/>
  <c r="D1463" i="3"/>
  <c r="D1462" i="3"/>
  <c r="D1461" i="3"/>
  <c r="D1460" i="3"/>
  <c r="D1459" i="3"/>
  <c r="D1458" i="3"/>
  <c r="D1456" i="3"/>
  <c r="D1454" i="3"/>
  <c r="D1453" i="3"/>
  <c r="D1452" i="3"/>
  <c r="D1451" i="3"/>
  <c r="D1450" i="3"/>
  <c r="D1449" i="3"/>
  <c r="D1448" i="3"/>
  <c r="D1447" i="3"/>
  <c r="D1445" i="3"/>
  <c r="D1443" i="3"/>
  <c r="D1442" i="3"/>
  <c r="D1441" i="3"/>
  <c r="D1440" i="3"/>
  <c r="D1439" i="3"/>
  <c r="D1438" i="3"/>
  <c r="D1437" i="3"/>
  <c r="D1436" i="3"/>
  <c r="D1434" i="3"/>
  <c r="D1432" i="3"/>
  <c r="D1431" i="3"/>
  <c r="D1430" i="3"/>
  <c r="D1429" i="3"/>
  <c r="D1428" i="3"/>
  <c r="D1427" i="3"/>
  <c r="D1426" i="3"/>
  <c r="D1425" i="3"/>
  <c r="D1423" i="3"/>
  <c r="D1421" i="3"/>
  <c r="D1420" i="3"/>
  <c r="D1419" i="3"/>
  <c r="D1418" i="3"/>
  <c r="D1417" i="3"/>
  <c r="D1416" i="3"/>
  <c r="D1415" i="3"/>
  <c r="D1414" i="3"/>
  <c r="D1412" i="3"/>
  <c r="D1410" i="3"/>
  <c r="D1409" i="3"/>
  <c r="D1408" i="3"/>
  <c r="D1407" i="3"/>
  <c r="D1406" i="3"/>
  <c r="D1405" i="3"/>
  <c r="D1404" i="3"/>
  <c r="D1403" i="3"/>
  <c r="D1401" i="3"/>
  <c r="D1399" i="3"/>
  <c r="D1398" i="3"/>
  <c r="D1397" i="3"/>
  <c r="D1396" i="3"/>
  <c r="D1395" i="3"/>
  <c r="D1394" i="3"/>
  <c r="D1393" i="3"/>
  <c r="D1392" i="3"/>
  <c r="D1390" i="3"/>
  <c r="D1388" i="3"/>
  <c r="D1387" i="3"/>
  <c r="D1386" i="3"/>
  <c r="D1385" i="3"/>
  <c r="D1384" i="3"/>
  <c r="D1383" i="3"/>
  <c r="D1382" i="3"/>
  <c r="D1381" i="3"/>
  <c r="D1379" i="3"/>
  <c r="D1377" i="3"/>
  <c r="D1376" i="3"/>
  <c r="D1375" i="3"/>
  <c r="D1374" i="3"/>
  <c r="D1373" i="3"/>
  <c r="D1372" i="3"/>
  <c r="D1371" i="3"/>
  <c r="D1370" i="3"/>
  <c r="D1368" i="3"/>
  <c r="D1366" i="3"/>
  <c r="D1365" i="3"/>
  <c r="D1364" i="3"/>
  <c r="D1363" i="3"/>
  <c r="D1362" i="3"/>
  <c r="D1361" i="3"/>
  <c r="D1360" i="3"/>
  <c r="D1359" i="3"/>
  <c r="D1357" i="3"/>
  <c r="D1355" i="3"/>
  <c r="D1354" i="3"/>
  <c r="D1353" i="3"/>
  <c r="D1352" i="3"/>
  <c r="D1351" i="3"/>
  <c r="D1350" i="3"/>
  <c r="D1349" i="3"/>
  <c r="D1348" i="3"/>
  <c r="D1346" i="3"/>
  <c r="D1344" i="3"/>
  <c r="D1343" i="3"/>
  <c r="D1342" i="3"/>
  <c r="D1341" i="3"/>
  <c r="D1340" i="3"/>
  <c r="D1339" i="3"/>
  <c r="D1338" i="3"/>
  <c r="D1337" i="3"/>
  <c r="D1335" i="3"/>
  <c r="D1333" i="3"/>
  <c r="D1332" i="3"/>
  <c r="D1331" i="3"/>
  <c r="D1330" i="3"/>
  <c r="D1329" i="3"/>
  <c r="D1328" i="3"/>
  <c r="D1327" i="3"/>
  <c r="D1326" i="3"/>
  <c r="D1324" i="3"/>
  <c r="D1322" i="3"/>
  <c r="D1321" i="3"/>
  <c r="D1320" i="3"/>
  <c r="D1319" i="3"/>
  <c r="D1318" i="3"/>
  <c r="D1317" i="3"/>
  <c r="D1316" i="3"/>
  <c r="D1315" i="3"/>
  <c r="D1313" i="3"/>
  <c r="D1311" i="3"/>
  <c r="D1310" i="3"/>
  <c r="D1309" i="3"/>
  <c r="D1308" i="3"/>
  <c r="D1307" i="3"/>
  <c r="D1306" i="3"/>
  <c r="D1305" i="3"/>
  <c r="D1304" i="3"/>
  <c r="D1302" i="3"/>
  <c r="D1300" i="3"/>
  <c r="D1299" i="3"/>
  <c r="D1298" i="3"/>
  <c r="D1297" i="3"/>
  <c r="D1296" i="3"/>
  <c r="D1295" i="3"/>
  <c r="D1294" i="3"/>
  <c r="D1293" i="3"/>
  <c r="D1291" i="3"/>
  <c r="D1289" i="3"/>
  <c r="D1288" i="3"/>
  <c r="D1287" i="3"/>
  <c r="D1286" i="3"/>
  <c r="D1285" i="3"/>
  <c r="D1284" i="3"/>
  <c r="D1283" i="3"/>
  <c r="D1282" i="3"/>
  <c r="D1280" i="3"/>
  <c r="D1278" i="3"/>
  <c r="D1277" i="3"/>
  <c r="D1276" i="3"/>
  <c r="D1275" i="3"/>
  <c r="D1274" i="3"/>
  <c r="D1273" i="3"/>
  <c r="D1272" i="3"/>
  <c r="D1271" i="3"/>
  <c r="D1269" i="3"/>
  <c r="D1267" i="3"/>
  <c r="D1266" i="3"/>
  <c r="D1265" i="3"/>
  <c r="D1264" i="3"/>
  <c r="D1263" i="3"/>
  <c r="D1262" i="3"/>
  <c r="D1261" i="3"/>
  <c r="D1260" i="3"/>
  <c r="D1258" i="3"/>
  <c r="D1256" i="3"/>
  <c r="D1255" i="3"/>
  <c r="D1254" i="3"/>
  <c r="D1253" i="3"/>
  <c r="D1252" i="3"/>
  <c r="D1251" i="3"/>
  <c r="D1250" i="3"/>
  <c r="D1249" i="3"/>
  <c r="D1247" i="3"/>
  <c r="D1245" i="3"/>
  <c r="D1244" i="3"/>
  <c r="D1243" i="3"/>
  <c r="D1242" i="3"/>
  <c r="D1241" i="3"/>
  <c r="D1240" i="3"/>
  <c r="D1239" i="3"/>
  <c r="D1238" i="3"/>
  <c r="D1236" i="3"/>
  <c r="D1234" i="3"/>
  <c r="D1233" i="3"/>
  <c r="D1232" i="3"/>
  <c r="D1231" i="3"/>
  <c r="D1230" i="3"/>
  <c r="D1229" i="3"/>
  <c r="D1228" i="3"/>
  <c r="D1227" i="3"/>
  <c r="D1225" i="3"/>
  <c r="D1223" i="3"/>
  <c r="D1222" i="3"/>
  <c r="D1221" i="3"/>
  <c r="D1220" i="3"/>
  <c r="D1219" i="3"/>
  <c r="D1218" i="3"/>
  <c r="D1217" i="3"/>
  <c r="D1216" i="3"/>
  <c r="D1214" i="3"/>
  <c r="D1212" i="3"/>
  <c r="D1211" i="3"/>
  <c r="D1210" i="3"/>
  <c r="D1209" i="3"/>
  <c r="D1208" i="3"/>
  <c r="D1207" i="3"/>
  <c r="D1206" i="3"/>
  <c r="D1205" i="3"/>
  <c r="D1203" i="3"/>
  <c r="D1201" i="3"/>
  <c r="D1200" i="3"/>
  <c r="D1199" i="3"/>
  <c r="D1198" i="3"/>
  <c r="D1197" i="3"/>
  <c r="D1196" i="3"/>
  <c r="D1195" i="3"/>
  <c r="D1194" i="3"/>
  <c r="D1192" i="3"/>
  <c r="D1190" i="3"/>
  <c r="D1189" i="3"/>
  <c r="D1188" i="3"/>
  <c r="D1187" i="3"/>
  <c r="D1186" i="3"/>
  <c r="D1185" i="3"/>
  <c r="D1184" i="3"/>
  <c r="D1183" i="3"/>
  <c r="D1181" i="3"/>
  <c r="D1179" i="3"/>
  <c r="D1178" i="3"/>
  <c r="D1177" i="3"/>
  <c r="D1176" i="3"/>
  <c r="D1175" i="3"/>
  <c r="D1174" i="3"/>
  <c r="D1173" i="3"/>
  <c r="D1172" i="3"/>
  <c r="D1170" i="3"/>
  <c r="D1168" i="3"/>
  <c r="D1167" i="3"/>
  <c r="D1166" i="3"/>
  <c r="D1165" i="3"/>
  <c r="D1164" i="3"/>
  <c r="D1163" i="3"/>
  <c r="D1162" i="3"/>
  <c r="D1161" i="3"/>
  <c r="D1159" i="3"/>
  <c r="D1157" i="3"/>
  <c r="D1156" i="3"/>
  <c r="D1155" i="3"/>
  <c r="D1154" i="3"/>
  <c r="D1153" i="3"/>
  <c r="D1152" i="3"/>
  <c r="D1151" i="3"/>
  <c r="D1150" i="3"/>
  <c r="D1148" i="3"/>
  <c r="D1146" i="3"/>
  <c r="D1145" i="3"/>
  <c r="D1144" i="3"/>
  <c r="D1143" i="3"/>
  <c r="D1142" i="3"/>
  <c r="D1141" i="3"/>
  <c r="D1140" i="3"/>
  <c r="D1139" i="3"/>
  <c r="D1137" i="3"/>
  <c r="D1135" i="3"/>
  <c r="D1134" i="3"/>
  <c r="D1133" i="3"/>
  <c r="D1132" i="3"/>
  <c r="D1131" i="3"/>
  <c r="D1130" i="3"/>
  <c r="D1129" i="3"/>
  <c r="D1128" i="3"/>
  <c r="D1126" i="3"/>
  <c r="D1124" i="3"/>
  <c r="D1123" i="3"/>
  <c r="D1122" i="3"/>
  <c r="D1121" i="3"/>
  <c r="D1120" i="3"/>
  <c r="D1119" i="3"/>
  <c r="D1118" i="3"/>
  <c r="D1117" i="3"/>
  <c r="D1115" i="3"/>
  <c r="D1113" i="3"/>
  <c r="D1112" i="3"/>
  <c r="D1111" i="3"/>
  <c r="D1110" i="3"/>
  <c r="D1109" i="3"/>
  <c r="D1108" i="3"/>
  <c r="D1107" i="3"/>
  <c r="D1106" i="3"/>
  <c r="D1104" i="3"/>
  <c r="D1102" i="3"/>
  <c r="D1101" i="3"/>
  <c r="D1100" i="3"/>
  <c r="D1099" i="3"/>
  <c r="D1098" i="3"/>
  <c r="D1097" i="3"/>
  <c r="D1096" i="3"/>
  <c r="D1095" i="3"/>
  <c r="D1093" i="3"/>
  <c r="D1091" i="3"/>
  <c r="D1090" i="3"/>
  <c r="D1089" i="3"/>
  <c r="D1088" i="3"/>
  <c r="D1087" i="3"/>
  <c r="D1086" i="3"/>
  <c r="D1085" i="3"/>
  <c r="D1084" i="3"/>
  <c r="D1082" i="3"/>
  <c r="D1080" i="3"/>
  <c r="D1079" i="3"/>
  <c r="D1078" i="3"/>
  <c r="D1077" i="3"/>
  <c r="D1076" i="3"/>
  <c r="D1075" i="3"/>
  <c r="D1074" i="3"/>
  <c r="D1073" i="3"/>
  <c r="D1071" i="3"/>
  <c r="D1069" i="3"/>
  <c r="D1068" i="3"/>
  <c r="D1067" i="3"/>
  <c r="D1066" i="3"/>
  <c r="D1065" i="3"/>
  <c r="D1064" i="3"/>
  <c r="D1063" i="3"/>
  <c r="D1062" i="3"/>
  <c r="D1060" i="3"/>
  <c r="D1058" i="3"/>
  <c r="D1057" i="3"/>
  <c r="D1056" i="3"/>
  <c r="D1055" i="3"/>
  <c r="D1054" i="3"/>
  <c r="D1053" i="3"/>
  <c r="D1052" i="3"/>
  <c r="D1051" i="3"/>
  <c r="D1049" i="3"/>
  <c r="D1047" i="3"/>
  <c r="D1046" i="3"/>
  <c r="D1045" i="3"/>
  <c r="D1044" i="3"/>
  <c r="D1043" i="3"/>
  <c r="D1042" i="3"/>
  <c r="D1041" i="3"/>
  <c r="D1040" i="3"/>
  <c r="D1038" i="3"/>
  <c r="D1036" i="3"/>
  <c r="D1035" i="3"/>
  <c r="D1034" i="3"/>
  <c r="D1033" i="3"/>
  <c r="D1032" i="3"/>
  <c r="D1031" i="3"/>
  <c r="D1030" i="3"/>
  <c r="D1029" i="3"/>
  <c r="D1027" i="3"/>
  <c r="D1025" i="3"/>
  <c r="D1024" i="3"/>
  <c r="D1023" i="3"/>
  <c r="D1022" i="3"/>
  <c r="D1021" i="3"/>
  <c r="D1020" i="3"/>
  <c r="D1019" i="3"/>
  <c r="D1018" i="3"/>
  <c r="D1016" i="3"/>
  <c r="D1014" i="3"/>
  <c r="D1013" i="3"/>
  <c r="D1012" i="3"/>
  <c r="D1011" i="3"/>
  <c r="D1010" i="3"/>
  <c r="D1009" i="3"/>
  <c r="D1008" i="3"/>
  <c r="D1007" i="3"/>
  <c r="D1005" i="3"/>
  <c r="D1003" i="3"/>
  <c r="D1002" i="3"/>
  <c r="D1001" i="3"/>
  <c r="D1000" i="3"/>
  <c r="D999" i="3"/>
  <c r="D998" i="3"/>
  <c r="D997" i="3"/>
  <c r="D996" i="3"/>
  <c r="D994" i="3"/>
  <c r="D992" i="3"/>
  <c r="D991" i="3"/>
  <c r="D990" i="3"/>
  <c r="D989" i="3"/>
  <c r="D988" i="3"/>
  <c r="D987" i="3"/>
  <c r="D986" i="3"/>
  <c r="D985" i="3"/>
  <c r="D983" i="3"/>
  <c r="D981" i="3"/>
  <c r="D980" i="3"/>
  <c r="D979" i="3"/>
  <c r="D978" i="3"/>
  <c r="D977" i="3"/>
  <c r="D976" i="3"/>
  <c r="D975" i="3"/>
  <c r="D974" i="3"/>
  <c r="D972" i="3"/>
  <c r="D970" i="3"/>
  <c r="D969" i="3"/>
  <c r="D968" i="3"/>
  <c r="D967" i="3"/>
  <c r="D966" i="3"/>
  <c r="D965" i="3"/>
  <c r="D964" i="3"/>
  <c r="D963" i="3"/>
  <c r="D961" i="3"/>
  <c r="D959" i="3"/>
  <c r="D958" i="3"/>
  <c r="D957" i="3"/>
  <c r="D956" i="3"/>
  <c r="D955" i="3"/>
  <c r="D954" i="3"/>
  <c r="D953" i="3"/>
  <c r="D952" i="3"/>
  <c r="D950" i="3"/>
  <c r="D948" i="3"/>
  <c r="D947" i="3"/>
  <c r="D946" i="3"/>
  <c r="D945" i="3"/>
  <c r="D944" i="3"/>
  <c r="D943" i="3"/>
  <c r="D942" i="3"/>
  <c r="D941" i="3"/>
  <c r="D939" i="3"/>
  <c r="D937" i="3"/>
  <c r="D936" i="3"/>
  <c r="D935" i="3"/>
  <c r="D934" i="3"/>
  <c r="D933" i="3"/>
  <c r="D932" i="3"/>
  <c r="D931" i="3"/>
  <c r="D930" i="3"/>
  <c r="D928" i="3"/>
  <c r="D926" i="3"/>
  <c r="D925" i="3"/>
  <c r="D924" i="3"/>
  <c r="D923" i="3"/>
  <c r="D922" i="3"/>
  <c r="D921" i="3"/>
  <c r="D920" i="3"/>
  <c r="D919" i="3"/>
  <c r="D917" i="3"/>
  <c r="D915" i="3"/>
  <c r="D914" i="3"/>
  <c r="D913" i="3"/>
  <c r="D912" i="3"/>
  <c r="D911" i="3"/>
  <c r="D910" i="3"/>
  <c r="D909" i="3"/>
  <c r="D908" i="3"/>
  <c r="D906" i="3"/>
  <c r="D904" i="3"/>
  <c r="D903" i="3"/>
  <c r="D902" i="3"/>
  <c r="D901" i="3"/>
  <c r="D900" i="3"/>
  <c r="D899" i="3"/>
  <c r="D898" i="3"/>
  <c r="D897" i="3"/>
  <c r="D895" i="3"/>
  <c r="D893" i="3"/>
  <c r="D892" i="3"/>
  <c r="D891" i="3"/>
  <c r="D890" i="3"/>
  <c r="D889" i="3"/>
  <c r="D888" i="3"/>
  <c r="D887" i="3"/>
  <c r="D886" i="3"/>
  <c r="D884" i="3"/>
  <c r="D882" i="3"/>
  <c r="D881" i="3"/>
  <c r="D880" i="3"/>
  <c r="D879" i="3"/>
  <c r="D878" i="3"/>
  <c r="D877" i="3"/>
  <c r="D876" i="3"/>
  <c r="D875" i="3"/>
  <c r="D873" i="3"/>
  <c r="D871" i="3"/>
  <c r="D870" i="3"/>
  <c r="D869" i="3"/>
  <c r="D868" i="3"/>
  <c r="D867" i="3"/>
  <c r="D866" i="3"/>
  <c r="D865" i="3"/>
  <c r="D864" i="3"/>
  <c r="D862" i="3"/>
  <c r="D860" i="3"/>
  <c r="D859" i="3"/>
  <c r="D858" i="3"/>
  <c r="D857" i="3"/>
  <c r="D856" i="3"/>
  <c r="D855" i="3"/>
  <c r="D854" i="3"/>
  <c r="D853" i="3"/>
  <c r="D851" i="3"/>
  <c r="D849" i="3"/>
  <c r="D848" i="3"/>
  <c r="D847" i="3"/>
  <c r="D846" i="3"/>
  <c r="D845" i="3"/>
  <c r="D844" i="3"/>
  <c r="D843" i="3"/>
  <c r="D842" i="3"/>
  <c r="D840" i="3"/>
  <c r="D838" i="3"/>
  <c r="D837" i="3"/>
  <c r="D836" i="3"/>
  <c r="D835" i="3"/>
  <c r="D834" i="3"/>
  <c r="D833" i="3"/>
  <c r="D832" i="3"/>
  <c r="D831" i="3"/>
  <c r="D829" i="3"/>
  <c r="D827" i="3"/>
  <c r="D826" i="3"/>
  <c r="D825" i="3"/>
  <c r="D824" i="3"/>
  <c r="D823" i="3"/>
  <c r="D822" i="3"/>
  <c r="D821" i="3"/>
  <c r="D820" i="3"/>
  <c r="D818" i="3"/>
  <c r="D816" i="3"/>
  <c r="D815" i="3"/>
  <c r="D814" i="3"/>
  <c r="D813" i="3"/>
  <c r="D812" i="3"/>
  <c r="D811" i="3"/>
  <c r="D810" i="3"/>
  <c r="D809" i="3"/>
  <c r="D807" i="3"/>
  <c r="D805" i="3"/>
  <c r="D804" i="3"/>
  <c r="D803" i="3"/>
  <c r="D802" i="3"/>
  <c r="D801" i="3"/>
  <c r="D800" i="3"/>
  <c r="D799" i="3"/>
  <c r="D798" i="3"/>
  <c r="D796" i="3"/>
  <c r="D794" i="3"/>
  <c r="D793" i="3"/>
  <c r="D792" i="3"/>
  <c r="D791" i="3"/>
  <c r="D790" i="3"/>
  <c r="D789" i="3"/>
  <c r="D788" i="3"/>
  <c r="D787" i="3"/>
  <c r="D785" i="3"/>
  <c r="D783" i="3"/>
  <c r="D782" i="3"/>
  <c r="D781" i="3"/>
  <c r="D780" i="3"/>
  <c r="D779" i="3"/>
  <c r="D778" i="3"/>
  <c r="D777" i="3"/>
  <c r="D776" i="3"/>
  <c r="D774" i="3"/>
  <c r="D772" i="3"/>
  <c r="D771" i="3"/>
  <c r="D770" i="3"/>
  <c r="D769" i="3"/>
  <c r="D768" i="3"/>
  <c r="D767" i="3"/>
  <c r="D766" i="3"/>
  <c r="D765" i="3"/>
  <c r="D763" i="3"/>
  <c r="D761" i="3"/>
  <c r="D760" i="3"/>
  <c r="D759" i="3"/>
  <c r="D758" i="3"/>
  <c r="D757" i="3"/>
  <c r="D756" i="3"/>
  <c r="D755" i="3"/>
  <c r="D754" i="3"/>
  <c r="D752" i="3"/>
  <c r="D750" i="3"/>
  <c r="D749" i="3"/>
  <c r="D748" i="3"/>
  <c r="D747" i="3"/>
  <c r="D746" i="3"/>
  <c r="D745" i="3"/>
  <c r="D744" i="3"/>
  <c r="D743" i="3"/>
  <c r="D741" i="3"/>
  <c r="D739" i="3"/>
  <c r="D738" i="3"/>
  <c r="D737" i="3"/>
  <c r="D736" i="3"/>
  <c r="D735" i="3"/>
  <c r="D734" i="3"/>
  <c r="D733" i="3"/>
  <c r="D732" i="3"/>
  <c r="D730" i="3"/>
  <c r="D728" i="3"/>
  <c r="D727" i="3"/>
  <c r="D726" i="3"/>
  <c r="D725" i="3"/>
  <c r="D724" i="3"/>
  <c r="D723" i="3"/>
  <c r="D722" i="3"/>
  <c r="D721" i="3"/>
  <c r="D719" i="3"/>
  <c r="D717" i="3"/>
  <c r="D716" i="3"/>
  <c r="D715" i="3"/>
  <c r="D714" i="3"/>
  <c r="D713" i="3"/>
  <c r="D712" i="3"/>
  <c r="D711" i="3"/>
  <c r="D710" i="3"/>
  <c r="D708" i="3"/>
  <c r="D706" i="3"/>
  <c r="D705" i="3"/>
  <c r="D704" i="3"/>
  <c r="D703" i="3"/>
  <c r="D702" i="3"/>
  <c r="D701" i="3"/>
  <c r="D700" i="3"/>
  <c r="D699" i="3"/>
  <c r="D697" i="3"/>
  <c r="D695" i="3"/>
  <c r="D694" i="3"/>
  <c r="D693" i="3"/>
  <c r="D692" i="3"/>
  <c r="D691" i="3"/>
  <c r="D690" i="3"/>
  <c r="D689" i="3"/>
  <c r="D688" i="3"/>
  <c r="D686" i="3"/>
  <c r="D684" i="3"/>
  <c r="D683" i="3"/>
  <c r="D682" i="3"/>
  <c r="D681" i="3"/>
  <c r="D680" i="3"/>
  <c r="D679" i="3"/>
  <c r="D678" i="3"/>
  <c r="D677" i="3"/>
  <c r="D675" i="3"/>
  <c r="D673" i="3"/>
  <c r="D672" i="3"/>
  <c r="D671" i="3"/>
  <c r="D670" i="3"/>
  <c r="D669" i="3"/>
  <c r="D668" i="3"/>
  <c r="D667" i="3"/>
  <c r="D666" i="3"/>
  <c r="D664" i="3"/>
  <c r="D662" i="3"/>
  <c r="D661" i="3"/>
  <c r="D660" i="3"/>
  <c r="D659" i="3"/>
  <c r="D658" i="3"/>
  <c r="D657" i="3"/>
  <c r="D656" i="3"/>
  <c r="D655" i="3"/>
  <c r="D653" i="3"/>
  <c r="D651" i="3"/>
  <c r="D650" i="3"/>
  <c r="D649" i="3"/>
  <c r="D648" i="3"/>
  <c r="D647" i="3"/>
  <c r="D646" i="3"/>
  <c r="D645" i="3"/>
  <c r="D644" i="3"/>
  <c r="D642" i="3"/>
  <c r="D640" i="3"/>
  <c r="D639" i="3"/>
  <c r="D638" i="3"/>
  <c r="D637" i="3"/>
  <c r="D636" i="3"/>
  <c r="D635" i="3"/>
  <c r="D634" i="3"/>
  <c r="D633" i="3"/>
  <c r="D631" i="3"/>
  <c r="D629" i="3"/>
  <c r="D628" i="3"/>
  <c r="D627" i="3"/>
  <c r="D626" i="3"/>
  <c r="D625" i="3"/>
  <c r="D624" i="3"/>
  <c r="D623" i="3"/>
  <c r="D622" i="3"/>
  <c r="D620" i="3"/>
  <c r="D618" i="3"/>
  <c r="D617" i="3"/>
  <c r="D616" i="3"/>
  <c r="D615" i="3"/>
  <c r="D614" i="3"/>
  <c r="D613" i="3"/>
  <c r="D612" i="3"/>
  <c r="D611" i="3"/>
  <c r="D609" i="3"/>
  <c r="D607" i="3"/>
  <c r="D606" i="3"/>
  <c r="D605" i="3"/>
  <c r="D604" i="3"/>
  <c r="D603" i="3"/>
  <c r="D602" i="3"/>
  <c r="D601" i="3"/>
  <c r="D600" i="3"/>
  <c r="D598" i="3"/>
  <c r="D596" i="3"/>
  <c r="D595" i="3"/>
  <c r="D594" i="3"/>
  <c r="D593" i="3"/>
  <c r="D592" i="3"/>
  <c r="D591" i="3"/>
  <c r="D590" i="3"/>
  <c r="D589" i="3"/>
  <c r="D587" i="3"/>
  <c r="D585" i="3"/>
  <c r="D584" i="3"/>
  <c r="D583" i="3"/>
  <c r="D582" i="3"/>
  <c r="D581" i="3"/>
  <c r="D580" i="3"/>
  <c r="D579" i="3"/>
  <c r="D578" i="3"/>
  <c r="D576" i="3"/>
  <c r="D574" i="3"/>
  <c r="D573" i="3"/>
  <c r="D572" i="3"/>
  <c r="D571" i="3"/>
  <c r="D570" i="3"/>
  <c r="D569" i="3"/>
  <c r="D568" i="3"/>
  <c r="D567" i="3"/>
  <c r="D565" i="3"/>
  <c r="D563" i="3"/>
  <c r="D562" i="3"/>
  <c r="D561" i="3"/>
  <c r="D560" i="3"/>
  <c r="D559" i="3"/>
  <c r="D558" i="3"/>
  <c r="D557" i="3"/>
  <c r="D556" i="3"/>
  <c r="D554" i="3"/>
  <c r="D552" i="3"/>
  <c r="D551" i="3"/>
  <c r="D550" i="3"/>
  <c r="D549" i="3"/>
  <c r="D548" i="3"/>
  <c r="D547" i="3"/>
  <c r="D546" i="3"/>
  <c r="D545" i="3"/>
  <c r="D543" i="3"/>
  <c r="D541" i="3"/>
  <c r="D540" i="3"/>
  <c r="D539" i="3"/>
  <c r="D538" i="3"/>
  <c r="D537" i="3"/>
  <c r="D536" i="3"/>
  <c r="D535" i="3"/>
  <c r="D534" i="3"/>
  <c r="D532" i="3"/>
  <c r="D530" i="3"/>
  <c r="D529" i="3"/>
  <c r="D528" i="3"/>
  <c r="D527" i="3"/>
  <c r="D526" i="3"/>
  <c r="D525" i="3"/>
  <c r="D524" i="3"/>
  <c r="D523" i="3"/>
  <c r="D521" i="3"/>
  <c r="D519" i="3"/>
  <c r="D518" i="3"/>
  <c r="D517" i="3"/>
  <c r="D516" i="3"/>
  <c r="D515" i="3"/>
  <c r="D514" i="3"/>
  <c r="D513" i="3"/>
  <c r="D512" i="3"/>
  <c r="D510" i="3"/>
  <c r="D508" i="3"/>
  <c r="D507" i="3"/>
  <c r="D506" i="3"/>
  <c r="D505" i="3"/>
  <c r="D504" i="3"/>
  <c r="D503" i="3"/>
  <c r="D502" i="3"/>
  <c r="D501" i="3"/>
  <c r="D499" i="3"/>
  <c r="D497" i="3"/>
  <c r="D496" i="3"/>
  <c r="D495" i="3"/>
  <c r="D494" i="3"/>
  <c r="D493" i="3"/>
  <c r="D492" i="3"/>
  <c r="D491" i="3"/>
  <c r="D490" i="3"/>
  <c r="D488" i="3"/>
  <c r="D486" i="3"/>
  <c r="D485" i="3"/>
  <c r="D484" i="3"/>
  <c r="D483" i="3"/>
  <c r="D482" i="3"/>
  <c r="D481" i="3"/>
  <c r="D480" i="3"/>
  <c r="D479" i="3"/>
  <c r="D477" i="3"/>
  <c r="D475" i="3"/>
  <c r="D474" i="3"/>
  <c r="D473" i="3"/>
  <c r="D472" i="3"/>
  <c r="D471" i="3"/>
  <c r="D470" i="3"/>
  <c r="D469" i="3"/>
  <c r="D468" i="3"/>
  <c r="D466" i="3"/>
  <c r="D464" i="3"/>
  <c r="D463" i="3"/>
  <c r="D462" i="3"/>
  <c r="D461" i="3"/>
  <c r="D460" i="3"/>
  <c r="D459" i="3"/>
  <c r="D458" i="3"/>
  <c r="D457" i="3"/>
  <c r="D455" i="3"/>
  <c r="D453" i="3"/>
  <c r="D452" i="3"/>
  <c r="D451" i="3"/>
  <c r="D450" i="3"/>
  <c r="D449" i="3"/>
  <c r="D448" i="3"/>
  <c r="D447" i="3"/>
  <c r="D446" i="3"/>
  <c r="D444" i="3"/>
  <c r="D442" i="3"/>
  <c r="D441" i="3"/>
  <c r="D440" i="3"/>
  <c r="D439" i="3"/>
  <c r="D438" i="3"/>
  <c r="D437" i="3"/>
  <c r="D436" i="3"/>
  <c r="D435" i="3"/>
  <c r="D433" i="3"/>
  <c r="D431" i="3"/>
  <c r="D430" i="3"/>
  <c r="D429" i="3"/>
  <c r="D428" i="3"/>
  <c r="D427" i="3"/>
  <c r="D426" i="3"/>
  <c r="D425" i="3"/>
  <c r="D424" i="3"/>
  <c r="D422" i="3"/>
  <c r="D420" i="3"/>
  <c r="D419" i="3"/>
  <c r="D418" i="3"/>
  <c r="D417" i="3"/>
  <c r="D416" i="3"/>
  <c r="D415" i="3"/>
  <c r="D414" i="3"/>
  <c r="D413" i="3"/>
  <c r="D411" i="3"/>
  <c r="D409" i="3"/>
  <c r="D408" i="3"/>
  <c r="D407" i="3"/>
  <c r="D406" i="3"/>
  <c r="D405" i="3"/>
  <c r="D404" i="3"/>
  <c r="D403" i="3"/>
  <c r="D402" i="3"/>
  <c r="D400" i="3"/>
  <c r="D398" i="3"/>
  <c r="D397" i="3"/>
  <c r="D396" i="3"/>
  <c r="D395" i="3"/>
  <c r="D394" i="3"/>
  <c r="D393" i="3"/>
  <c r="D392" i="3"/>
  <c r="D391" i="3"/>
  <c r="D389" i="3"/>
  <c r="D387" i="3"/>
  <c r="D386" i="3"/>
  <c r="D385" i="3"/>
  <c r="D384" i="3"/>
  <c r="D383" i="3"/>
  <c r="D382" i="3"/>
  <c r="D381" i="3"/>
  <c r="D380" i="3"/>
  <c r="D378" i="3"/>
  <c r="D376" i="3"/>
  <c r="D375" i="3"/>
  <c r="D374" i="3"/>
  <c r="D373" i="3"/>
  <c r="D372" i="3"/>
  <c r="D371" i="3"/>
  <c r="D370" i="3"/>
  <c r="D369" i="3"/>
  <c r="D367" i="3"/>
  <c r="D365" i="3"/>
  <c r="D364" i="3"/>
  <c r="D363" i="3"/>
  <c r="D362" i="3"/>
  <c r="D361" i="3"/>
  <c r="D360" i="3"/>
  <c r="D359" i="3"/>
  <c r="D358" i="3"/>
  <c r="D356" i="3"/>
  <c r="D354" i="3"/>
  <c r="D353" i="3"/>
  <c r="D352" i="3"/>
  <c r="D351" i="3"/>
  <c r="D350" i="3"/>
  <c r="D349" i="3"/>
  <c r="D348" i="3"/>
  <c r="D347" i="3"/>
  <c r="D345" i="3"/>
  <c r="D343" i="3"/>
  <c r="D342" i="3"/>
  <c r="D341" i="3"/>
  <c r="D340" i="3"/>
  <c r="D339" i="3"/>
  <c r="D338" i="3"/>
  <c r="D337" i="3"/>
  <c r="D336" i="3"/>
  <c r="D334" i="3"/>
  <c r="D332" i="3"/>
  <c r="D331" i="3"/>
  <c r="D330" i="3"/>
  <c r="D329" i="3"/>
  <c r="D328" i="3"/>
  <c r="D327" i="3"/>
  <c r="D326" i="3"/>
  <c r="D325" i="3"/>
  <c r="D323" i="3"/>
  <c r="D321" i="3"/>
  <c r="D320" i="3"/>
  <c r="D319" i="3"/>
  <c r="D318" i="3"/>
  <c r="D317" i="3"/>
  <c r="D316" i="3"/>
  <c r="D315" i="3"/>
  <c r="D314" i="3"/>
  <c r="D312" i="3"/>
  <c r="D310" i="3"/>
  <c r="D309" i="3"/>
  <c r="D308" i="3"/>
  <c r="D307" i="3"/>
  <c r="D306" i="3"/>
  <c r="D305" i="3"/>
  <c r="D304" i="3"/>
  <c r="D303" i="3"/>
  <c r="D301" i="3"/>
  <c r="D299" i="3"/>
  <c r="D298" i="3"/>
  <c r="D297" i="3"/>
  <c r="D296" i="3"/>
  <c r="D295" i="3"/>
  <c r="D294" i="3"/>
  <c r="D293" i="3"/>
  <c r="D292" i="3"/>
  <c r="D290" i="3"/>
  <c r="D288" i="3"/>
  <c r="D287" i="3"/>
  <c r="D286" i="3"/>
  <c r="D285" i="3"/>
  <c r="D284" i="3"/>
  <c r="D283" i="3"/>
  <c r="D282" i="3"/>
  <c r="D281" i="3"/>
  <c r="D279" i="3"/>
  <c r="D277" i="3"/>
  <c r="D276" i="3"/>
  <c r="D275" i="3"/>
  <c r="D274" i="3"/>
  <c r="D273" i="3"/>
  <c r="D272" i="3"/>
  <c r="D271" i="3"/>
  <c r="D270" i="3"/>
  <c r="D268" i="3"/>
  <c r="D266" i="3"/>
  <c r="D265" i="3"/>
  <c r="D264" i="3"/>
  <c r="D263" i="3"/>
  <c r="D262" i="3"/>
  <c r="D261" i="3"/>
  <c r="D260" i="3"/>
  <c r="D259" i="3"/>
  <c r="D257" i="3"/>
  <c r="D255" i="3"/>
  <c r="D254" i="3"/>
  <c r="D253" i="3"/>
  <c r="D252" i="3"/>
  <c r="D251" i="3"/>
  <c r="D250" i="3"/>
  <c r="D249" i="3"/>
  <c r="D248" i="3"/>
  <c r="D246" i="3"/>
  <c r="D244" i="3"/>
  <c r="D243" i="3"/>
  <c r="D242" i="3"/>
  <c r="D241" i="3"/>
  <c r="D240" i="3"/>
  <c r="D239" i="3"/>
  <c r="D238" i="3"/>
  <c r="D237" i="3"/>
  <c r="D235" i="3"/>
  <c r="D233" i="3"/>
  <c r="D232" i="3"/>
  <c r="D231" i="3"/>
  <c r="D230" i="3"/>
  <c r="D229" i="3"/>
  <c r="D228" i="3"/>
  <c r="D227" i="3"/>
  <c r="D226" i="3"/>
  <c r="D224" i="3"/>
  <c r="D222" i="3"/>
  <c r="D221" i="3"/>
  <c r="D220" i="3"/>
  <c r="D219" i="3"/>
  <c r="D218" i="3"/>
  <c r="D217" i="3"/>
  <c r="D216" i="3"/>
  <c r="D215" i="3"/>
  <c r="D213" i="3"/>
  <c r="D211" i="3"/>
  <c r="D210" i="3"/>
  <c r="D209" i="3"/>
  <c r="D208" i="3"/>
  <c r="D207" i="3"/>
  <c r="D206" i="3"/>
  <c r="D205" i="3"/>
  <c r="D204" i="3"/>
  <c r="D202" i="3"/>
  <c r="D200" i="3"/>
  <c r="D199" i="3"/>
  <c r="D198" i="3"/>
  <c r="D197" i="3"/>
  <c r="D196" i="3"/>
  <c r="D195" i="3"/>
  <c r="D194" i="3"/>
  <c r="D193" i="3"/>
  <c r="D191" i="3"/>
  <c r="D189" i="3"/>
  <c r="D188" i="3"/>
  <c r="D187" i="3"/>
  <c r="D186" i="3"/>
  <c r="D185" i="3"/>
  <c r="D184" i="3"/>
  <c r="D183" i="3"/>
  <c r="D182" i="3"/>
  <c r="D180" i="3"/>
  <c r="D178" i="3"/>
  <c r="D177" i="3"/>
  <c r="D176" i="3"/>
  <c r="D175" i="3"/>
  <c r="D174" i="3"/>
  <c r="D173" i="3"/>
  <c r="D172" i="3"/>
  <c r="D171" i="3"/>
  <c r="D169" i="3"/>
  <c r="D167" i="3"/>
  <c r="D166" i="3"/>
  <c r="D165" i="3"/>
  <c r="D164" i="3"/>
  <c r="D163" i="3"/>
  <c r="D162" i="3"/>
  <c r="D161" i="3"/>
  <c r="D160" i="3"/>
  <c r="D158" i="3"/>
  <c r="D156" i="3"/>
  <c r="D155" i="3"/>
  <c r="D154" i="3"/>
  <c r="D153" i="3"/>
  <c r="D152" i="3"/>
  <c r="D151" i="3"/>
  <c r="D150" i="3"/>
  <c r="D149" i="3"/>
  <c r="D147" i="3"/>
  <c r="D145" i="3"/>
  <c r="D144" i="3"/>
  <c r="D143" i="3"/>
  <c r="D142" i="3"/>
  <c r="D141" i="3"/>
  <c r="D140" i="3"/>
  <c r="D139" i="3"/>
  <c r="D138" i="3"/>
  <c r="D136" i="3"/>
  <c r="D134" i="3"/>
  <c r="D133" i="3"/>
  <c r="D132" i="3"/>
  <c r="D131" i="3"/>
  <c r="D130" i="3"/>
  <c r="D129" i="3"/>
  <c r="D128" i="3"/>
  <c r="D127" i="3"/>
  <c r="D125" i="3"/>
  <c r="D123" i="3"/>
  <c r="D122" i="3"/>
  <c r="D121" i="3"/>
  <c r="D120" i="3"/>
  <c r="D119" i="3"/>
  <c r="D118" i="3"/>
  <c r="D117" i="3"/>
  <c r="D116" i="3"/>
  <c r="D114" i="3"/>
  <c r="D112" i="3"/>
  <c r="D111" i="3"/>
  <c r="D110" i="3"/>
  <c r="D109" i="3"/>
  <c r="D108" i="3"/>
  <c r="D107" i="3"/>
  <c r="D106" i="3"/>
  <c r="D105" i="3"/>
  <c r="D103" i="3"/>
  <c r="D101" i="3"/>
  <c r="D100" i="3"/>
  <c r="D99" i="3"/>
  <c r="D98" i="3"/>
  <c r="D97" i="3"/>
  <c r="D96" i="3"/>
  <c r="D95" i="3"/>
  <c r="D94" i="3"/>
  <c r="D92" i="3"/>
  <c r="D90" i="3"/>
  <c r="D89" i="3"/>
  <c r="D88" i="3"/>
  <c r="D87" i="3"/>
  <c r="D86" i="3"/>
  <c r="D85" i="3"/>
  <c r="D84" i="3"/>
  <c r="D83" i="3"/>
  <c r="D81" i="3"/>
  <c r="D79" i="3"/>
  <c r="D78" i="3"/>
  <c r="D77" i="3"/>
  <c r="D76" i="3"/>
  <c r="D75" i="3"/>
  <c r="D74" i="3"/>
  <c r="D73" i="3"/>
  <c r="D72" i="3"/>
  <c r="D70" i="3"/>
  <c r="D68" i="3"/>
  <c r="D67" i="3"/>
  <c r="D66" i="3"/>
  <c r="D65" i="3"/>
  <c r="D64" i="3"/>
  <c r="D63" i="3"/>
  <c r="D62" i="3"/>
  <c r="D61" i="3"/>
  <c r="D59" i="3"/>
  <c r="D57" i="3"/>
  <c r="D56" i="3"/>
  <c r="D55" i="3"/>
  <c r="D54" i="3"/>
  <c r="D53" i="3"/>
  <c r="D52" i="3"/>
  <c r="D51" i="3"/>
  <c r="D50" i="3"/>
  <c r="D48" i="3"/>
  <c r="D46" i="3"/>
  <c r="D45" i="3"/>
  <c r="D44" i="3"/>
  <c r="D43" i="3"/>
  <c r="D42" i="3"/>
  <c r="D41" i="3"/>
  <c r="D40" i="3"/>
  <c r="D39" i="3"/>
  <c r="D37" i="3"/>
  <c r="D35" i="3"/>
  <c r="D34" i="3"/>
  <c r="D33" i="3"/>
  <c r="D32" i="3"/>
  <c r="D31" i="3"/>
  <c r="D30" i="3"/>
  <c r="D29" i="3"/>
  <c r="D28" i="3"/>
  <c r="D26" i="3"/>
  <c r="D24" i="3"/>
  <c r="D23" i="3"/>
  <c r="D22" i="3"/>
  <c r="D21" i="3"/>
  <c r="D20" i="3"/>
  <c r="D19" i="3"/>
  <c r="D18" i="3"/>
  <c r="D17" i="3"/>
  <c r="D15" i="3"/>
  <c r="B14" i="3"/>
  <c r="B16" i="3" s="1"/>
  <c r="D16" i="3" s="1"/>
  <c r="D13" i="3"/>
  <c r="D12" i="3"/>
  <c r="D11" i="3"/>
  <c r="D10" i="3"/>
  <c r="D9" i="3"/>
  <c r="D8" i="3"/>
  <c r="D7" i="3"/>
  <c r="D6" i="3"/>
  <c r="B5" i="3"/>
  <c r="D5" i="3" s="1"/>
  <c r="D4" i="3"/>
  <c r="D3" i="3"/>
  <c r="D2" i="3"/>
  <c r="D1" i="3"/>
  <c r="D5501" i="2"/>
  <c r="D5500" i="2"/>
  <c r="D5499" i="2"/>
  <c r="D5498" i="2"/>
  <c r="D5497" i="2"/>
  <c r="D5496" i="2"/>
  <c r="D5495" i="2"/>
  <c r="D5493" i="2"/>
  <c r="D5491" i="2"/>
  <c r="D5490" i="2"/>
  <c r="D5489" i="2"/>
  <c r="D5488" i="2"/>
  <c r="D5487" i="2"/>
  <c r="D5486" i="2"/>
  <c r="D5485" i="2"/>
  <c r="D5484" i="2"/>
  <c r="D5482" i="2"/>
  <c r="D5480" i="2"/>
  <c r="D5479" i="2"/>
  <c r="D5478" i="2"/>
  <c r="D5477" i="2"/>
  <c r="D5476" i="2"/>
  <c r="D5475" i="2"/>
  <c r="D5474" i="2"/>
  <c r="D5473" i="2"/>
  <c r="D5471" i="2"/>
  <c r="D5469" i="2"/>
  <c r="D5468" i="2"/>
  <c r="D5467" i="2"/>
  <c r="D5466" i="2"/>
  <c r="D5465" i="2"/>
  <c r="D5464" i="2"/>
  <c r="D5463" i="2"/>
  <c r="D5462" i="2"/>
  <c r="D5460" i="2"/>
  <c r="D5458" i="2"/>
  <c r="D5457" i="2"/>
  <c r="D5456" i="2"/>
  <c r="D5455" i="2"/>
  <c r="D5454" i="2"/>
  <c r="D5453" i="2"/>
  <c r="D5452" i="2"/>
  <c r="D5451" i="2"/>
  <c r="D5449" i="2"/>
  <c r="D5447" i="2"/>
  <c r="D5446" i="2"/>
  <c r="D5445" i="2"/>
  <c r="D5444" i="2"/>
  <c r="D5443" i="2"/>
  <c r="D5442" i="2"/>
  <c r="D5441" i="2"/>
  <c r="D5440" i="2"/>
  <c r="D5438" i="2"/>
  <c r="D5436" i="2"/>
  <c r="D5435" i="2"/>
  <c r="D5434" i="2"/>
  <c r="D5433" i="2"/>
  <c r="D5432" i="2"/>
  <c r="D5431" i="2"/>
  <c r="D5430" i="2"/>
  <c r="D5429" i="2"/>
  <c r="D5427" i="2"/>
  <c r="D5425" i="2"/>
  <c r="D5424" i="2"/>
  <c r="D5423" i="2"/>
  <c r="D5422" i="2"/>
  <c r="D5421" i="2"/>
  <c r="D5420" i="2"/>
  <c r="D5419" i="2"/>
  <c r="D5418" i="2"/>
  <c r="D5416" i="2"/>
  <c r="D5414" i="2"/>
  <c r="D5413" i="2"/>
  <c r="D5412" i="2"/>
  <c r="D5411" i="2"/>
  <c r="D5410" i="2"/>
  <c r="D5409" i="2"/>
  <c r="D5408" i="2"/>
  <c r="D5407" i="2"/>
  <c r="D5405" i="2"/>
  <c r="D5403" i="2"/>
  <c r="D5402" i="2"/>
  <c r="D5401" i="2"/>
  <c r="D5400" i="2"/>
  <c r="D5399" i="2"/>
  <c r="D5398" i="2"/>
  <c r="D5397" i="2"/>
  <c r="D5396" i="2"/>
  <c r="D5394" i="2"/>
  <c r="D5392" i="2"/>
  <c r="D5391" i="2"/>
  <c r="D5390" i="2"/>
  <c r="D5389" i="2"/>
  <c r="D5388" i="2"/>
  <c r="D5387" i="2"/>
  <c r="D5386" i="2"/>
  <c r="D5385" i="2"/>
  <c r="D5383" i="2"/>
  <c r="D5381" i="2"/>
  <c r="D5380" i="2"/>
  <c r="D5379" i="2"/>
  <c r="D5378" i="2"/>
  <c r="D5377" i="2"/>
  <c r="D5376" i="2"/>
  <c r="D5375" i="2"/>
  <c r="D5374" i="2"/>
  <c r="D5372" i="2"/>
  <c r="D5370" i="2"/>
  <c r="D5369" i="2"/>
  <c r="D5368" i="2"/>
  <c r="D5367" i="2"/>
  <c r="D5366" i="2"/>
  <c r="D5365" i="2"/>
  <c r="D5364" i="2"/>
  <c r="D5363" i="2"/>
  <c r="D5361" i="2"/>
  <c r="D5359" i="2"/>
  <c r="D5358" i="2"/>
  <c r="D5357" i="2"/>
  <c r="D5356" i="2"/>
  <c r="D5355" i="2"/>
  <c r="D5354" i="2"/>
  <c r="D5353" i="2"/>
  <c r="D5352" i="2"/>
  <c r="D5350" i="2"/>
  <c r="D5348" i="2"/>
  <c r="D5347" i="2"/>
  <c r="D5346" i="2"/>
  <c r="D5345" i="2"/>
  <c r="D5344" i="2"/>
  <c r="D5343" i="2"/>
  <c r="D5342" i="2"/>
  <c r="D5341" i="2"/>
  <c r="D5339" i="2"/>
  <c r="D5337" i="2"/>
  <c r="D5336" i="2"/>
  <c r="D5335" i="2"/>
  <c r="D5334" i="2"/>
  <c r="D5333" i="2"/>
  <c r="D5332" i="2"/>
  <c r="D5331" i="2"/>
  <c r="D5330" i="2"/>
  <c r="D5328" i="2"/>
  <c r="D5326" i="2"/>
  <c r="D5325" i="2"/>
  <c r="D5324" i="2"/>
  <c r="D5323" i="2"/>
  <c r="D5322" i="2"/>
  <c r="D5321" i="2"/>
  <c r="D5320" i="2"/>
  <c r="D5319" i="2"/>
  <c r="D5317" i="2"/>
  <c r="D5315" i="2"/>
  <c r="D5314" i="2"/>
  <c r="D5313" i="2"/>
  <c r="D5312" i="2"/>
  <c r="D5311" i="2"/>
  <c r="D5310" i="2"/>
  <c r="D5309" i="2"/>
  <c r="D5308" i="2"/>
  <c r="D5306" i="2"/>
  <c r="D5304" i="2"/>
  <c r="D5303" i="2"/>
  <c r="D5302" i="2"/>
  <c r="D5301" i="2"/>
  <c r="D5300" i="2"/>
  <c r="D5299" i="2"/>
  <c r="D5298" i="2"/>
  <c r="D5297" i="2"/>
  <c r="D5295" i="2"/>
  <c r="D5293" i="2"/>
  <c r="D5292" i="2"/>
  <c r="D5291" i="2"/>
  <c r="D5290" i="2"/>
  <c r="D5289" i="2"/>
  <c r="D5288" i="2"/>
  <c r="D5287" i="2"/>
  <c r="D5286" i="2"/>
  <c r="D5284" i="2"/>
  <c r="D5282" i="2"/>
  <c r="D5281" i="2"/>
  <c r="D5280" i="2"/>
  <c r="D5279" i="2"/>
  <c r="D5278" i="2"/>
  <c r="D5277" i="2"/>
  <c r="D5276" i="2"/>
  <c r="D5275" i="2"/>
  <c r="D5273" i="2"/>
  <c r="D5271" i="2"/>
  <c r="D5270" i="2"/>
  <c r="D5269" i="2"/>
  <c r="D5268" i="2"/>
  <c r="D5267" i="2"/>
  <c r="D5266" i="2"/>
  <c r="D5265" i="2"/>
  <c r="D5264" i="2"/>
  <c r="D5262" i="2"/>
  <c r="D5260" i="2"/>
  <c r="D5259" i="2"/>
  <c r="D5258" i="2"/>
  <c r="D5257" i="2"/>
  <c r="D5256" i="2"/>
  <c r="D5255" i="2"/>
  <c r="D5254" i="2"/>
  <c r="D5253" i="2"/>
  <c r="D5251" i="2"/>
  <c r="D5249" i="2"/>
  <c r="D5248" i="2"/>
  <c r="D5247" i="2"/>
  <c r="D5246" i="2"/>
  <c r="D5245" i="2"/>
  <c r="D5244" i="2"/>
  <c r="D5243" i="2"/>
  <c r="D5242" i="2"/>
  <c r="D5240" i="2"/>
  <c r="D5238" i="2"/>
  <c r="D5237" i="2"/>
  <c r="D5236" i="2"/>
  <c r="D5235" i="2"/>
  <c r="D5234" i="2"/>
  <c r="D5233" i="2"/>
  <c r="D5232" i="2"/>
  <c r="D5231" i="2"/>
  <c r="D5229" i="2"/>
  <c r="D5227" i="2"/>
  <c r="D5226" i="2"/>
  <c r="D5225" i="2"/>
  <c r="D5224" i="2"/>
  <c r="D5223" i="2"/>
  <c r="D5222" i="2"/>
  <c r="D5221" i="2"/>
  <c r="D5220" i="2"/>
  <c r="D5218" i="2"/>
  <c r="D5216" i="2"/>
  <c r="D5215" i="2"/>
  <c r="D5214" i="2"/>
  <c r="D5213" i="2"/>
  <c r="D5212" i="2"/>
  <c r="D5211" i="2"/>
  <c r="D5210" i="2"/>
  <c r="D5209" i="2"/>
  <c r="D5207" i="2"/>
  <c r="D5205" i="2"/>
  <c r="D5204" i="2"/>
  <c r="D5203" i="2"/>
  <c r="D5202" i="2"/>
  <c r="D5201" i="2"/>
  <c r="D5200" i="2"/>
  <c r="D5199" i="2"/>
  <c r="D5198" i="2"/>
  <c r="D5196" i="2"/>
  <c r="D5194" i="2"/>
  <c r="D5193" i="2"/>
  <c r="D5192" i="2"/>
  <c r="D5191" i="2"/>
  <c r="D5190" i="2"/>
  <c r="D5189" i="2"/>
  <c r="D5188" i="2"/>
  <c r="D5187" i="2"/>
  <c r="D5185" i="2"/>
  <c r="D5183" i="2"/>
  <c r="D5182" i="2"/>
  <c r="D5181" i="2"/>
  <c r="D5180" i="2"/>
  <c r="D5179" i="2"/>
  <c r="D5178" i="2"/>
  <c r="D5177" i="2"/>
  <c r="D5176" i="2"/>
  <c r="D5174" i="2"/>
  <c r="D5172" i="2"/>
  <c r="D5171" i="2"/>
  <c r="D5170" i="2"/>
  <c r="D5169" i="2"/>
  <c r="D5168" i="2"/>
  <c r="D5167" i="2"/>
  <c r="D5166" i="2"/>
  <c r="D5165" i="2"/>
  <c r="D5163" i="2"/>
  <c r="D5161" i="2"/>
  <c r="D5160" i="2"/>
  <c r="D5159" i="2"/>
  <c r="D5158" i="2"/>
  <c r="D5157" i="2"/>
  <c r="D5156" i="2"/>
  <c r="D5155" i="2"/>
  <c r="D5154" i="2"/>
  <c r="D5152" i="2"/>
  <c r="D5150" i="2"/>
  <c r="D5149" i="2"/>
  <c r="D5148" i="2"/>
  <c r="D5147" i="2"/>
  <c r="D5146" i="2"/>
  <c r="D5145" i="2"/>
  <c r="D5144" i="2"/>
  <c r="D5143" i="2"/>
  <c r="D5141" i="2"/>
  <c r="D5139" i="2"/>
  <c r="D5138" i="2"/>
  <c r="D5137" i="2"/>
  <c r="D5136" i="2"/>
  <c r="D5135" i="2"/>
  <c r="D5134" i="2"/>
  <c r="D5133" i="2"/>
  <c r="D5132" i="2"/>
  <c r="D5130" i="2"/>
  <c r="D5128" i="2"/>
  <c r="D5127" i="2"/>
  <c r="D5126" i="2"/>
  <c r="D5125" i="2"/>
  <c r="D5124" i="2"/>
  <c r="D5123" i="2"/>
  <c r="D5122" i="2"/>
  <c r="D5121" i="2"/>
  <c r="D5119" i="2"/>
  <c r="D5117" i="2"/>
  <c r="D5116" i="2"/>
  <c r="D5115" i="2"/>
  <c r="D5114" i="2"/>
  <c r="D5113" i="2"/>
  <c r="D5112" i="2"/>
  <c r="D5111" i="2"/>
  <c r="D5110" i="2"/>
  <c r="D5108" i="2"/>
  <c r="D5106" i="2"/>
  <c r="D5105" i="2"/>
  <c r="D5104" i="2"/>
  <c r="D5103" i="2"/>
  <c r="D5102" i="2"/>
  <c r="D5101" i="2"/>
  <c r="D5100" i="2"/>
  <c r="D5099" i="2"/>
  <c r="D5097" i="2"/>
  <c r="D5095" i="2"/>
  <c r="D5094" i="2"/>
  <c r="D5093" i="2"/>
  <c r="D5092" i="2"/>
  <c r="D5091" i="2"/>
  <c r="D5090" i="2"/>
  <c r="D5089" i="2"/>
  <c r="D5088" i="2"/>
  <c r="D5086" i="2"/>
  <c r="D5084" i="2"/>
  <c r="D5083" i="2"/>
  <c r="D5082" i="2"/>
  <c r="D5081" i="2"/>
  <c r="D5080" i="2"/>
  <c r="D5079" i="2"/>
  <c r="D5078" i="2"/>
  <c r="D5077" i="2"/>
  <c r="D5075" i="2"/>
  <c r="D5073" i="2"/>
  <c r="D5072" i="2"/>
  <c r="D5071" i="2"/>
  <c r="D5070" i="2"/>
  <c r="D5069" i="2"/>
  <c r="D5068" i="2"/>
  <c r="D5067" i="2"/>
  <c r="D5066" i="2"/>
  <c r="D5064" i="2"/>
  <c r="D5062" i="2"/>
  <c r="D5061" i="2"/>
  <c r="D5060" i="2"/>
  <c r="D5059" i="2"/>
  <c r="D5058" i="2"/>
  <c r="D5057" i="2"/>
  <c r="D5056" i="2"/>
  <c r="D5055" i="2"/>
  <c r="D5053" i="2"/>
  <c r="D5051" i="2"/>
  <c r="D5050" i="2"/>
  <c r="D5049" i="2"/>
  <c r="D5048" i="2"/>
  <c r="D5047" i="2"/>
  <c r="D5046" i="2"/>
  <c r="D5045" i="2"/>
  <c r="D5044" i="2"/>
  <c r="D5042" i="2"/>
  <c r="D5040" i="2"/>
  <c r="D5039" i="2"/>
  <c r="D5038" i="2"/>
  <c r="D5037" i="2"/>
  <c r="D5036" i="2"/>
  <c r="D5035" i="2"/>
  <c r="D5034" i="2"/>
  <c r="D5033" i="2"/>
  <c r="D5031" i="2"/>
  <c r="D5029" i="2"/>
  <c r="D5028" i="2"/>
  <c r="D5027" i="2"/>
  <c r="D5026" i="2"/>
  <c r="D5025" i="2"/>
  <c r="D5024" i="2"/>
  <c r="D5023" i="2"/>
  <c r="D5022" i="2"/>
  <c r="D5020" i="2"/>
  <c r="D5018" i="2"/>
  <c r="D5017" i="2"/>
  <c r="D5016" i="2"/>
  <c r="D5015" i="2"/>
  <c r="D5014" i="2"/>
  <c r="D5013" i="2"/>
  <c r="D5012" i="2"/>
  <c r="D5011" i="2"/>
  <c r="D5009" i="2"/>
  <c r="D5007" i="2"/>
  <c r="D5006" i="2"/>
  <c r="D5005" i="2"/>
  <c r="D5004" i="2"/>
  <c r="D5003" i="2"/>
  <c r="D5002" i="2"/>
  <c r="D5001" i="2"/>
  <c r="D5000" i="2"/>
  <c r="D4998" i="2"/>
  <c r="D4996" i="2"/>
  <c r="D4995" i="2"/>
  <c r="D4994" i="2"/>
  <c r="D4993" i="2"/>
  <c r="D4992" i="2"/>
  <c r="D4991" i="2"/>
  <c r="D4990" i="2"/>
  <c r="D4989" i="2"/>
  <c r="D4987" i="2"/>
  <c r="D4985" i="2"/>
  <c r="D4984" i="2"/>
  <c r="D4983" i="2"/>
  <c r="D4982" i="2"/>
  <c r="D4981" i="2"/>
  <c r="D4980" i="2"/>
  <c r="D4979" i="2"/>
  <c r="D4978" i="2"/>
  <c r="D4976" i="2"/>
  <c r="D4974" i="2"/>
  <c r="D4973" i="2"/>
  <c r="D4972" i="2"/>
  <c r="D4971" i="2"/>
  <c r="D4970" i="2"/>
  <c r="D4969" i="2"/>
  <c r="D4968" i="2"/>
  <c r="D4967" i="2"/>
  <c r="D4965" i="2"/>
  <c r="D4963" i="2"/>
  <c r="D4962" i="2"/>
  <c r="D4961" i="2"/>
  <c r="D4960" i="2"/>
  <c r="D4959" i="2"/>
  <c r="D4958" i="2"/>
  <c r="D4957" i="2"/>
  <c r="D4956" i="2"/>
  <c r="D4954" i="2"/>
  <c r="D4952" i="2"/>
  <c r="D4951" i="2"/>
  <c r="D4950" i="2"/>
  <c r="D4949" i="2"/>
  <c r="D4948" i="2"/>
  <c r="D4947" i="2"/>
  <c r="D4946" i="2"/>
  <c r="D4945" i="2"/>
  <c r="D4943" i="2"/>
  <c r="D4941" i="2"/>
  <c r="D4940" i="2"/>
  <c r="D4939" i="2"/>
  <c r="D4938" i="2"/>
  <c r="D4937" i="2"/>
  <c r="D4936" i="2"/>
  <c r="D4935" i="2"/>
  <c r="D4934" i="2"/>
  <c r="D4932" i="2"/>
  <c r="D4930" i="2"/>
  <c r="D4929" i="2"/>
  <c r="D4928" i="2"/>
  <c r="D4927" i="2"/>
  <c r="D4926" i="2"/>
  <c r="D4925" i="2"/>
  <c r="D4924" i="2"/>
  <c r="D4923" i="2"/>
  <c r="D4921" i="2"/>
  <c r="D4919" i="2"/>
  <c r="D4918" i="2"/>
  <c r="D4917" i="2"/>
  <c r="D4916" i="2"/>
  <c r="D4915" i="2"/>
  <c r="D4914" i="2"/>
  <c r="D4913" i="2"/>
  <c r="D4912" i="2"/>
  <c r="D4910" i="2"/>
  <c r="D4908" i="2"/>
  <c r="D4907" i="2"/>
  <c r="D4906" i="2"/>
  <c r="D4905" i="2"/>
  <c r="D4904" i="2"/>
  <c r="D4903" i="2"/>
  <c r="D4902" i="2"/>
  <c r="D4901" i="2"/>
  <c r="D4899" i="2"/>
  <c r="D4897" i="2"/>
  <c r="D4896" i="2"/>
  <c r="D4895" i="2"/>
  <c r="D4894" i="2"/>
  <c r="D4893" i="2"/>
  <c r="D4892" i="2"/>
  <c r="D4891" i="2"/>
  <c r="D4890" i="2"/>
  <c r="D4888" i="2"/>
  <c r="D4886" i="2"/>
  <c r="D4885" i="2"/>
  <c r="D4884" i="2"/>
  <c r="D4883" i="2"/>
  <c r="D4882" i="2"/>
  <c r="D4881" i="2"/>
  <c r="D4880" i="2"/>
  <c r="D4879" i="2"/>
  <c r="D4877" i="2"/>
  <c r="D4875" i="2"/>
  <c r="D4874" i="2"/>
  <c r="D4873" i="2"/>
  <c r="D4872" i="2"/>
  <c r="D4871" i="2"/>
  <c r="D4870" i="2"/>
  <c r="D4869" i="2"/>
  <c r="D4868" i="2"/>
  <c r="D4866" i="2"/>
  <c r="D4864" i="2"/>
  <c r="D4863" i="2"/>
  <c r="D4862" i="2"/>
  <c r="D4861" i="2"/>
  <c r="D4860" i="2"/>
  <c r="D4859" i="2"/>
  <c r="D4858" i="2"/>
  <c r="D4857" i="2"/>
  <c r="D4855" i="2"/>
  <c r="D4853" i="2"/>
  <c r="D4852" i="2"/>
  <c r="D4851" i="2"/>
  <c r="D4850" i="2"/>
  <c r="D4849" i="2"/>
  <c r="D4848" i="2"/>
  <c r="D4847" i="2"/>
  <c r="D4846" i="2"/>
  <c r="D4844" i="2"/>
  <c r="D4842" i="2"/>
  <c r="D4841" i="2"/>
  <c r="D4840" i="2"/>
  <c r="D4839" i="2"/>
  <c r="D4838" i="2"/>
  <c r="D4837" i="2"/>
  <c r="D4836" i="2"/>
  <c r="D4835" i="2"/>
  <c r="D4833" i="2"/>
  <c r="D4831" i="2"/>
  <c r="D4830" i="2"/>
  <c r="D4829" i="2"/>
  <c r="D4828" i="2"/>
  <c r="D4827" i="2"/>
  <c r="D4826" i="2"/>
  <c r="D4825" i="2"/>
  <c r="D4824" i="2"/>
  <c r="D4822" i="2"/>
  <c r="D4820" i="2"/>
  <c r="D4819" i="2"/>
  <c r="D4818" i="2"/>
  <c r="D4817" i="2"/>
  <c r="D4816" i="2"/>
  <c r="D4815" i="2"/>
  <c r="D4814" i="2"/>
  <c r="D4813" i="2"/>
  <c r="D4811" i="2"/>
  <c r="D4809" i="2"/>
  <c r="D4808" i="2"/>
  <c r="D4807" i="2"/>
  <c r="D4806" i="2"/>
  <c r="D4805" i="2"/>
  <c r="D4804" i="2"/>
  <c r="D4803" i="2"/>
  <c r="D4802" i="2"/>
  <c r="D4800" i="2"/>
  <c r="D4798" i="2"/>
  <c r="D4797" i="2"/>
  <c r="D4796" i="2"/>
  <c r="D4795" i="2"/>
  <c r="D4794" i="2"/>
  <c r="D4793" i="2"/>
  <c r="D4792" i="2"/>
  <c r="D4791" i="2"/>
  <c r="D4789" i="2"/>
  <c r="D4787" i="2"/>
  <c r="D4786" i="2"/>
  <c r="D4785" i="2"/>
  <c r="D4784" i="2"/>
  <c r="D4783" i="2"/>
  <c r="D4782" i="2"/>
  <c r="D4781" i="2"/>
  <c r="D4780" i="2"/>
  <c r="D4778" i="2"/>
  <c r="D4776" i="2"/>
  <c r="D4775" i="2"/>
  <c r="D4774" i="2"/>
  <c r="D4773" i="2"/>
  <c r="D4772" i="2"/>
  <c r="D4771" i="2"/>
  <c r="D4770" i="2"/>
  <c r="D4769" i="2"/>
  <c r="D4767" i="2"/>
  <c r="D4765" i="2"/>
  <c r="D4764" i="2"/>
  <c r="D4763" i="2"/>
  <c r="D4762" i="2"/>
  <c r="D4761" i="2"/>
  <c r="D4760" i="2"/>
  <c r="D4759" i="2"/>
  <c r="D4758" i="2"/>
  <c r="D4756" i="2"/>
  <c r="D4754" i="2"/>
  <c r="D4753" i="2"/>
  <c r="D4752" i="2"/>
  <c r="D4751" i="2"/>
  <c r="D4750" i="2"/>
  <c r="D4749" i="2"/>
  <c r="D4748" i="2"/>
  <c r="D4747" i="2"/>
  <c r="D4745" i="2"/>
  <c r="D4743" i="2"/>
  <c r="D4742" i="2"/>
  <c r="D4741" i="2"/>
  <c r="D4740" i="2"/>
  <c r="D4739" i="2"/>
  <c r="D4738" i="2"/>
  <c r="D4737" i="2"/>
  <c r="D4736" i="2"/>
  <c r="D4734" i="2"/>
  <c r="D4732" i="2"/>
  <c r="D4731" i="2"/>
  <c r="D4730" i="2"/>
  <c r="D4729" i="2"/>
  <c r="D4728" i="2"/>
  <c r="D4727" i="2"/>
  <c r="D4726" i="2"/>
  <c r="D4725" i="2"/>
  <c r="D4723" i="2"/>
  <c r="D4721" i="2"/>
  <c r="D4720" i="2"/>
  <c r="D4719" i="2"/>
  <c r="D4718" i="2"/>
  <c r="D4717" i="2"/>
  <c r="D4716" i="2"/>
  <c r="D4715" i="2"/>
  <c r="D4714" i="2"/>
  <c r="D4712" i="2"/>
  <c r="D4710" i="2"/>
  <c r="D4709" i="2"/>
  <c r="D4708" i="2"/>
  <c r="D4707" i="2"/>
  <c r="D4706" i="2"/>
  <c r="D4705" i="2"/>
  <c r="D4704" i="2"/>
  <c r="D4703" i="2"/>
  <c r="D4701" i="2"/>
  <c r="D4699" i="2"/>
  <c r="D4698" i="2"/>
  <c r="D4697" i="2"/>
  <c r="D4696" i="2"/>
  <c r="D4695" i="2"/>
  <c r="D4694" i="2"/>
  <c r="D4693" i="2"/>
  <c r="D4692" i="2"/>
  <c r="D4690" i="2"/>
  <c r="D4688" i="2"/>
  <c r="D4687" i="2"/>
  <c r="D4686" i="2"/>
  <c r="D4685" i="2"/>
  <c r="D4684" i="2"/>
  <c r="D4683" i="2"/>
  <c r="D4682" i="2"/>
  <c r="D4681" i="2"/>
  <c r="D4679" i="2"/>
  <c r="D4677" i="2"/>
  <c r="D4676" i="2"/>
  <c r="D4675" i="2"/>
  <c r="D4674" i="2"/>
  <c r="D4673" i="2"/>
  <c r="D4672" i="2"/>
  <c r="D4671" i="2"/>
  <c r="D4670" i="2"/>
  <c r="D4668" i="2"/>
  <c r="D4666" i="2"/>
  <c r="D4665" i="2"/>
  <c r="D4664" i="2"/>
  <c r="D4663" i="2"/>
  <c r="D4662" i="2"/>
  <c r="D4661" i="2"/>
  <c r="D4660" i="2"/>
  <c r="D4659" i="2"/>
  <c r="D4657" i="2"/>
  <c r="D4655" i="2"/>
  <c r="D4654" i="2"/>
  <c r="D4653" i="2"/>
  <c r="D4652" i="2"/>
  <c r="D4651" i="2"/>
  <c r="D4650" i="2"/>
  <c r="D4649" i="2"/>
  <c r="D4648" i="2"/>
  <c r="D4646" i="2"/>
  <c r="D4644" i="2"/>
  <c r="D4643" i="2"/>
  <c r="D4642" i="2"/>
  <c r="D4641" i="2"/>
  <c r="D4640" i="2"/>
  <c r="D4639" i="2"/>
  <c r="D4638" i="2"/>
  <c r="D4637" i="2"/>
  <c r="D4635" i="2"/>
  <c r="D4633" i="2"/>
  <c r="D4632" i="2"/>
  <c r="D4631" i="2"/>
  <c r="D4630" i="2"/>
  <c r="D4629" i="2"/>
  <c r="D4628" i="2"/>
  <c r="D4627" i="2"/>
  <c r="D4626" i="2"/>
  <c r="D4624" i="2"/>
  <c r="D4622" i="2"/>
  <c r="D4621" i="2"/>
  <c r="D4620" i="2"/>
  <c r="D4619" i="2"/>
  <c r="D4618" i="2"/>
  <c r="D4617" i="2"/>
  <c r="D4616" i="2"/>
  <c r="D4615" i="2"/>
  <c r="D4613" i="2"/>
  <c r="D4611" i="2"/>
  <c r="D4610" i="2"/>
  <c r="D4609" i="2"/>
  <c r="D4608" i="2"/>
  <c r="D4607" i="2"/>
  <c r="D4606" i="2"/>
  <c r="D4605" i="2"/>
  <c r="D4604" i="2"/>
  <c r="D4602" i="2"/>
  <c r="D4600" i="2"/>
  <c r="D4599" i="2"/>
  <c r="D4598" i="2"/>
  <c r="D4597" i="2"/>
  <c r="D4596" i="2"/>
  <c r="D4595" i="2"/>
  <c r="D4594" i="2"/>
  <c r="D4593" i="2"/>
  <c r="D4591" i="2"/>
  <c r="D4589" i="2"/>
  <c r="D4588" i="2"/>
  <c r="D4587" i="2"/>
  <c r="D4586" i="2"/>
  <c r="D4585" i="2"/>
  <c r="D4584" i="2"/>
  <c r="D4583" i="2"/>
  <c r="D4582" i="2"/>
  <c r="D4580" i="2"/>
  <c r="D4578" i="2"/>
  <c r="D4577" i="2"/>
  <c r="D4576" i="2"/>
  <c r="D4575" i="2"/>
  <c r="D4574" i="2"/>
  <c r="D4573" i="2"/>
  <c r="D4572" i="2"/>
  <c r="D4571" i="2"/>
  <c r="D4569" i="2"/>
  <c r="D4567" i="2"/>
  <c r="D4566" i="2"/>
  <c r="D4565" i="2"/>
  <c r="D4564" i="2"/>
  <c r="D4563" i="2"/>
  <c r="D4562" i="2"/>
  <c r="D4561" i="2"/>
  <c r="D4560" i="2"/>
  <c r="D4558" i="2"/>
  <c r="D4556" i="2"/>
  <c r="D4555" i="2"/>
  <c r="D4554" i="2"/>
  <c r="D4553" i="2"/>
  <c r="D4552" i="2"/>
  <c r="D4551" i="2"/>
  <c r="D4550" i="2"/>
  <c r="D4549" i="2"/>
  <c r="D4547" i="2"/>
  <c r="D4545" i="2"/>
  <c r="D4544" i="2"/>
  <c r="D4543" i="2"/>
  <c r="D4542" i="2"/>
  <c r="D4541" i="2"/>
  <c r="D4540" i="2"/>
  <c r="D4539" i="2"/>
  <c r="D4538" i="2"/>
  <c r="D4536" i="2"/>
  <c r="D4534" i="2"/>
  <c r="D4533" i="2"/>
  <c r="D4532" i="2"/>
  <c r="D4531" i="2"/>
  <c r="D4530" i="2"/>
  <c r="D4529" i="2"/>
  <c r="D4528" i="2"/>
  <c r="D4527" i="2"/>
  <c r="D4525" i="2"/>
  <c r="D4523" i="2"/>
  <c r="D4522" i="2"/>
  <c r="D4521" i="2"/>
  <c r="D4520" i="2"/>
  <c r="D4519" i="2"/>
  <c r="D4518" i="2"/>
  <c r="D4517" i="2"/>
  <c r="D4516" i="2"/>
  <c r="D4514" i="2"/>
  <c r="D4512" i="2"/>
  <c r="D4511" i="2"/>
  <c r="D4510" i="2"/>
  <c r="D4509" i="2"/>
  <c r="D4508" i="2"/>
  <c r="D4507" i="2"/>
  <c r="D4506" i="2"/>
  <c r="D4505" i="2"/>
  <c r="D4503" i="2"/>
  <c r="D4501" i="2"/>
  <c r="D4500" i="2"/>
  <c r="D4499" i="2"/>
  <c r="D4498" i="2"/>
  <c r="D4497" i="2"/>
  <c r="D4496" i="2"/>
  <c r="D4495" i="2"/>
  <c r="D4494" i="2"/>
  <c r="D4492" i="2"/>
  <c r="D4490" i="2"/>
  <c r="D4489" i="2"/>
  <c r="D4488" i="2"/>
  <c r="D4487" i="2"/>
  <c r="D4486" i="2"/>
  <c r="D4485" i="2"/>
  <c r="D4484" i="2"/>
  <c r="D4483" i="2"/>
  <c r="D4481" i="2"/>
  <c r="D4479" i="2"/>
  <c r="D4478" i="2"/>
  <c r="D4477" i="2"/>
  <c r="D4476" i="2"/>
  <c r="D4475" i="2"/>
  <c r="D4474" i="2"/>
  <c r="D4473" i="2"/>
  <c r="D4472" i="2"/>
  <c r="D4470" i="2"/>
  <c r="D4468" i="2"/>
  <c r="D4467" i="2"/>
  <c r="D4466" i="2"/>
  <c r="D4465" i="2"/>
  <c r="D4464" i="2"/>
  <c r="D4463" i="2"/>
  <c r="D4462" i="2"/>
  <c r="D4461" i="2"/>
  <c r="D4459" i="2"/>
  <c r="D4457" i="2"/>
  <c r="D4456" i="2"/>
  <c r="D4455" i="2"/>
  <c r="D4454" i="2"/>
  <c r="D4453" i="2"/>
  <c r="D4452" i="2"/>
  <c r="D4451" i="2"/>
  <c r="D4450" i="2"/>
  <c r="D4448" i="2"/>
  <c r="D4446" i="2"/>
  <c r="D4445" i="2"/>
  <c r="D4444" i="2"/>
  <c r="D4443" i="2"/>
  <c r="D4442" i="2"/>
  <c r="D4441" i="2"/>
  <c r="D4440" i="2"/>
  <c r="D4439" i="2"/>
  <c r="D4437" i="2"/>
  <c r="D4435" i="2"/>
  <c r="D4434" i="2"/>
  <c r="D4433" i="2"/>
  <c r="D4432" i="2"/>
  <c r="D4431" i="2"/>
  <c r="D4430" i="2"/>
  <c r="D4429" i="2"/>
  <c r="D4428" i="2"/>
  <c r="D4426" i="2"/>
  <c r="D4424" i="2"/>
  <c r="D4423" i="2"/>
  <c r="D4422" i="2"/>
  <c r="D4421" i="2"/>
  <c r="D4420" i="2"/>
  <c r="D4419" i="2"/>
  <c r="D4418" i="2"/>
  <c r="D4417" i="2"/>
  <c r="D4415" i="2"/>
  <c r="D4413" i="2"/>
  <c r="D4412" i="2"/>
  <c r="D4411" i="2"/>
  <c r="D4410" i="2"/>
  <c r="D4409" i="2"/>
  <c r="D4408" i="2"/>
  <c r="D4407" i="2"/>
  <c r="D4406" i="2"/>
  <c r="D4404" i="2"/>
  <c r="D4402" i="2"/>
  <c r="D4401" i="2"/>
  <c r="D4400" i="2"/>
  <c r="D4399" i="2"/>
  <c r="D4398" i="2"/>
  <c r="D4397" i="2"/>
  <c r="D4396" i="2"/>
  <c r="D4395" i="2"/>
  <c r="D4393" i="2"/>
  <c r="D4391" i="2"/>
  <c r="D4390" i="2"/>
  <c r="D4389" i="2"/>
  <c r="D4388" i="2"/>
  <c r="D4387" i="2"/>
  <c r="D4386" i="2"/>
  <c r="D4385" i="2"/>
  <c r="D4384" i="2"/>
  <c r="D4382" i="2"/>
  <c r="D4380" i="2"/>
  <c r="D4379" i="2"/>
  <c r="D4378" i="2"/>
  <c r="D4377" i="2"/>
  <c r="D4376" i="2"/>
  <c r="D4375" i="2"/>
  <c r="D4374" i="2"/>
  <c r="D4373" i="2"/>
  <c r="D4371" i="2"/>
  <c r="D4369" i="2"/>
  <c r="D4368" i="2"/>
  <c r="D4367" i="2"/>
  <c r="D4366" i="2"/>
  <c r="D4365" i="2"/>
  <c r="D4364" i="2"/>
  <c r="D4363" i="2"/>
  <c r="D4362" i="2"/>
  <c r="D4360" i="2"/>
  <c r="D4358" i="2"/>
  <c r="D4357" i="2"/>
  <c r="D4356" i="2"/>
  <c r="D4355" i="2"/>
  <c r="D4354" i="2"/>
  <c r="D4353" i="2"/>
  <c r="D4352" i="2"/>
  <c r="D4351" i="2"/>
  <c r="D4349" i="2"/>
  <c r="D4347" i="2"/>
  <c r="D4346" i="2"/>
  <c r="D4345" i="2"/>
  <c r="D4344" i="2"/>
  <c r="D4343" i="2"/>
  <c r="D4342" i="2"/>
  <c r="D4341" i="2"/>
  <c r="D4340" i="2"/>
  <c r="D4338" i="2"/>
  <c r="D4336" i="2"/>
  <c r="D4335" i="2"/>
  <c r="D4334" i="2"/>
  <c r="D4333" i="2"/>
  <c r="D4332" i="2"/>
  <c r="D4331" i="2"/>
  <c r="D4330" i="2"/>
  <c r="D4329" i="2"/>
  <c r="D4327" i="2"/>
  <c r="D4325" i="2"/>
  <c r="D4324" i="2"/>
  <c r="D4323" i="2"/>
  <c r="D4322" i="2"/>
  <c r="D4321" i="2"/>
  <c r="D4320" i="2"/>
  <c r="D4319" i="2"/>
  <c r="D4318" i="2"/>
  <c r="D4316" i="2"/>
  <c r="D4314" i="2"/>
  <c r="D4313" i="2"/>
  <c r="D4312" i="2"/>
  <c r="D4311" i="2"/>
  <c r="D4310" i="2"/>
  <c r="D4309" i="2"/>
  <c r="D4308" i="2"/>
  <c r="D4307" i="2"/>
  <c r="D4305" i="2"/>
  <c r="D4303" i="2"/>
  <c r="D4302" i="2"/>
  <c r="D4301" i="2"/>
  <c r="D4300" i="2"/>
  <c r="D4299" i="2"/>
  <c r="D4298" i="2"/>
  <c r="D4297" i="2"/>
  <c r="D4296" i="2"/>
  <c r="D4294" i="2"/>
  <c r="D4292" i="2"/>
  <c r="D4291" i="2"/>
  <c r="D4290" i="2"/>
  <c r="D4289" i="2"/>
  <c r="D4288" i="2"/>
  <c r="D4287" i="2"/>
  <c r="D4286" i="2"/>
  <c r="D4285" i="2"/>
  <c r="D4283" i="2"/>
  <c r="D4281" i="2"/>
  <c r="D4280" i="2"/>
  <c r="D4279" i="2"/>
  <c r="D4278" i="2"/>
  <c r="D4277" i="2"/>
  <c r="D4276" i="2"/>
  <c r="D4275" i="2"/>
  <c r="D4274" i="2"/>
  <c r="D4272" i="2"/>
  <c r="D4270" i="2"/>
  <c r="D4269" i="2"/>
  <c r="D4268" i="2"/>
  <c r="D4267" i="2"/>
  <c r="D4266" i="2"/>
  <c r="D4265" i="2"/>
  <c r="D4264" i="2"/>
  <c r="D4263" i="2"/>
  <c r="D4261" i="2"/>
  <c r="D4259" i="2"/>
  <c r="D4258" i="2"/>
  <c r="D4257" i="2"/>
  <c r="D4256" i="2"/>
  <c r="D4255" i="2"/>
  <c r="D4254" i="2"/>
  <c r="D4253" i="2"/>
  <c r="D4252" i="2"/>
  <c r="D4250" i="2"/>
  <c r="D4248" i="2"/>
  <c r="D4247" i="2"/>
  <c r="D4246" i="2"/>
  <c r="D4245" i="2"/>
  <c r="D4244" i="2"/>
  <c r="D4243" i="2"/>
  <c r="D4242" i="2"/>
  <c r="D4241" i="2"/>
  <c r="D4239" i="2"/>
  <c r="D4237" i="2"/>
  <c r="D4236" i="2"/>
  <c r="D4235" i="2"/>
  <c r="D4234" i="2"/>
  <c r="D4233" i="2"/>
  <c r="D4232" i="2"/>
  <c r="D4231" i="2"/>
  <c r="D4230" i="2"/>
  <c r="D4228" i="2"/>
  <c r="D4226" i="2"/>
  <c r="D4225" i="2"/>
  <c r="D4224" i="2"/>
  <c r="D4223" i="2"/>
  <c r="D4222" i="2"/>
  <c r="D4221" i="2"/>
  <c r="D4220" i="2"/>
  <c r="D4219" i="2"/>
  <c r="D4217" i="2"/>
  <c r="D4215" i="2"/>
  <c r="D4214" i="2"/>
  <c r="D4213" i="2"/>
  <c r="D4212" i="2"/>
  <c r="D4211" i="2"/>
  <c r="D4210" i="2"/>
  <c r="D4209" i="2"/>
  <c r="D4208" i="2"/>
  <c r="D4206" i="2"/>
  <c r="D4204" i="2"/>
  <c r="D4203" i="2"/>
  <c r="D4202" i="2"/>
  <c r="D4201" i="2"/>
  <c r="D4200" i="2"/>
  <c r="D4199" i="2"/>
  <c r="D4198" i="2"/>
  <c r="D4197" i="2"/>
  <c r="D4195" i="2"/>
  <c r="D4193" i="2"/>
  <c r="D4192" i="2"/>
  <c r="D4191" i="2"/>
  <c r="D4190" i="2"/>
  <c r="D4189" i="2"/>
  <c r="D4188" i="2"/>
  <c r="D4187" i="2"/>
  <c r="D4186" i="2"/>
  <c r="D4184" i="2"/>
  <c r="D4182" i="2"/>
  <c r="D4181" i="2"/>
  <c r="D4180" i="2"/>
  <c r="D4179" i="2"/>
  <c r="D4178" i="2"/>
  <c r="D4177" i="2"/>
  <c r="D4176" i="2"/>
  <c r="D4175" i="2"/>
  <c r="D4173" i="2"/>
  <c r="D4171" i="2"/>
  <c r="D4170" i="2"/>
  <c r="D4169" i="2"/>
  <c r="D4168" i="2"/>
  <c r="D4167" i="2"/>
  <c r="D4166" i="2"/>
  <c r="D4165" i="2"/>
  <c r="D4164" i="2"/>
  <c r="D4162" i="2"/>
  <c r="D4160" i="2"/>
  <c r="D4159" i="2"/>
  <c r="D4158" i="2"/>
  <c r="D4157" i="2"/>
  <c r="D4156" i="2"/>
  <c r="D4155" i="2"/>
  <c r="D4154" i="2"/>
  <c r="D4153" i="2"/>
  <c r="D4151" i="2"/>
  <c r="D4149" i="2"/>
  <c r="D4148" i="2"/>
  <c r="D4147" i="2"/>
  <c r="D4146" i="2"/>
  <c r="D4145" i="2"/>
  <c r="D4144" i="2"/>
  <c r="D4143" i="2"/>
  <c r="D4142" i="2"/>
  <c r="D4140" i="2"/>
  <c r="D4138" i="2"/>
  <c r="D4137" i="2"/>
  <c r="D4136" i="2"/>
  <c r="D4135" i="2"/>
  <c r="D4134" i="2"/>
  <c r="D4133" i="2"/>
  <c r="D4132" i="2"/>
  <c r="D4131" i="2"/>
  <c r="D4129" i="2"/>
  <c r="D4127" i="2"/>
  <c r="D4126" i="2"/>
  <c r="D4125" i="2"/>
  <c r="D4124" i="2"/>
  <c r="D4123" i="2"/>
  <c r="D4122" i="2"/>
  <c r="D4121" i="2"/>
  <c r="D4120" i="2"/>
  <c r="D4118" i="2"/>
  <c r="D4116" i="2"/>
  <c r="D4115" i="2"/>
  <c r="D4114" i="2"/>
  <c r="D4113" i="2"/>
  <c r="D4112" i="2"/>
  <c r="D4111" i="2"/>
  <c r="D4110" i="2"/>
  <c r="D4109" i="2"/>
  <c r="D4107" i="2"/>
  <c r="D4105" i="2"/>
  <c r="D4104" i="2"/>
  <c r="D4103" i="2"/>
  <c r="D4102" i="2"/>
  <c r="D4101" i="2"/>
  <c r="D4100" i="2"/>
  <c r="D4099" i="2"/>
  <c r="D4098" i="2"/>
  <c r="D4096" i="2"/>
  <c r="D4094" i="2"/>
  <c r="D4093" i="2"/>
  <c r="D4092" i="2"/>
  <c r="D4091" i="2"/>
  <c r="D4090" i="2"/>
  <c r="D4089" i="2"/>
  <c r="D4088" i="2"/>
  <c r="D4087" i="2"/>
  <c r="D4085" i="2"/>
  <c r="D4083" i="2"/>
  <c r="D4082" i="2"/>
  <c r="D4081" i="2"/>
  <c r="D4080" i="2"/>
  <c r="D4079" i="2"/>
  <c r="D4078" i="2"/>
  <c r="D4077" i="2"/>
  <c r="D4076" i="2"/>
  <c r="D4074" i="2"/>
  <c r="D4072" i="2"/>
  <c r="D4071" i="2"/>
  <c r="D4070" i="2"/>
  <c r="D4069" i="2"/>
  <c r="D4068" i="2"/>
  <c r="D4067" i="2"/>
  <c r="D4066" i="2"/>
  <c r="D4065" i="2"/>
  <c r="D4063" i="2"/>
  <c r="D4061" i="2"/>
  <c r="D4060" i="2"/>
  <c r="D4059" i="2"/>
  <c r="D4058" i="2"/>
  <c r="D4057" i="2"/>
  <c r="D4056" i="2"/>
  <c r="D4055" i="2"/>
  <c r="D4054" i="2"/>
  <c r="D4052" i="2"/>
  <c r="D4050" i="2"/>
  <c r="D4049" i="2"/>
  <c r="D4048" i="2"/>
  <c r="D4047" i="2"/>
  <c r="D4046" i="2"/>
  <c r="D4045" i="2"/>
  <c r="D4044" i="2"/>
  <c r="D4043" i="2"/>
  <c r="D4041" i="2"/>
  <c r="D4039" i="2"/>
  <c r="D4038" i="2"/>
  <c r="D4037" i="2"/>
  <c r="D4036" i="2"/>
  <c r="D4035" i="2"/>
  <c r="D4034" i="2"/>
  <c r="D4033" i="2"/>
  <c r="D4032" i="2"/>
  <c r="D4030" i="2"/>
  <c r="D4028" i="2"/>
  <c r="D4027" i="2"/>
  <c r="D4026" i="2"/>
  <c r="D4025" i="2"/>
  <c r="D4024" i="2"/>
  <c r="D4023" i="2"/>
  <c r="D4022" i="2"/>
  <c r="D4021" i="2"/>
  <c r="D4019" i="2"/>
  <c r="D4017" i="2"/>
  <c r="D4016" i="2"/>
  <c r="D4015" i="2"/>
  <c r="D4014" i="2"/>
  <c r="D4013" i="2"/>
  <c r="D4012" i="2"/>
  <c r="D4011" i="2"/>
  <c r="D4010" i="2"/>
  <c r="D4008" i="2"/>
  <c r="D4006" i="2"/>
  <c r="D4005" i="2"/>
  <c r="D4004" i="2"/>
  <c r="D4003" i="2"/>
  <c r="D4002" i="2"/>
  <c r="D4001" i="2"/>
  <c r="D4000" i="2"/>
  <c r="D3999" i="2"/>
  <c r="D3997" i="2"/>
  <c r="D3995" i="2"/>
  <c r="D3994" i="2"/>
  <c r="D3993" i="2"/>
  <c r="D3992" i="2"/>
  <c r="D3991" i="2"/>
  <c r="D3990" i="2"/>
  <c r="D3989" i="2"/>
  <c r="D3988" i="2"/>
  <c r="D3986" i="2"/>
  <c r="D3984" i="2"/>
  <c r="D3983" i="2"/>
  <c r="D3982" i="2"/>
  <c r="D3981" i="2"/>
  <c r="D3980" i="2"/>
  <c r="D3979" i="2"/>
  <c r="D3978" i="2"/>
  <c r="D3977" i="2"/>
  <c r="D3975" i="2"/>
  <c r="D3973" i="2"/>
  <c r="D3972" i="2"/>
  <c r="D3971" i="2"/>
  <c r="D3970" i="2"/>
  <c r="D3969" i="2"/>
  <c r="D3968" i="2"/>
  <c r="D3967" i="2"/>
  <c r="D3966" i="2"/>
  <c r="D3964" i="2"/>
  <c r="D3962" i="2"/>
  <c r="D3961" i="2"/>
  <c r="D3960" i="2"/>
  <c r="D3959" i="2"/>
  <c r="D3958" i="2"/>
  <c r="D3957" i="2"/>
  <c r="D3956" i="2"/>
  <c r="D3955" i="2"/>
  <c r="D3953" i="2"/>
  <c r="D3951" i="2"/>
  <c r="D3950" i="2"/>
  <c r="D3949" i="2"/>
  <c r="D3948" i="2"/>
  <c r="D3947" i="2"/>
  <c r="D3946" i="2"/>
  <c r="D3945" i="2"/>
  <c r="D3944" i="2"/>
  <c r="D3942" i="2"/>
  <c r="D3940" i="2"/>
  <c r="D3939" i="2"/>
  <c r="D3938" i="2"/>
  <c r="D3937" i="2"/>
  <c r="D3936" i="2"/>
  <c r="D3935" i="2"/>
  <c r="D3934" i="2"/>
  <c r="D3933" i="2"/>
  <c r="D3931" i="2"/>
  <c r="D3929" i="2"/>
  <c r="D3928" i="2"/>
  <c r="D3927" i="2"/>
  <c r="D3926" i="2"/>
  <c r="D3925" i="2"/>
  <c r="D3924" i="2"/>
  <c r="D3923" i="2"/>
  <c r="D3922" i="2"/>
  <c r="D3920" i="2"/>
  <c r="D3918" i="2"/>
  <c r="D3917" i="2"/>
  <c r="D3916" i="2"/>
  <c r="D3915" i="2"/>
  <c r="D3914" i="2"/>
  <c r="D3913" i="2"/>
  <c r="D3912" i="2"/>
  <c r="D3911" i="2"/>
  <c r="D3909" i="2"/>
  <c r="D3907" i="2"/>
  <c r="D3906" i="2"/>
  <c r="D3905" i="2"/>
  <c r="D3904" i="2"/>
  <c r="D3903" i="2"/>
  <c r="D3902" i="2"/>
  <c r="D3901" i="2"/>
  <c r="D3900" i="2"/>
  <c r="D3898" i="2"/>
  <c r="D3896" i="2"/>
  <c r="D3895" i="2"/>
  <c r="D3894" i="2"/>
  <c r="D3893" i="2"/>
  <c r="D3892" i="2"/>
  <c r="D3891" i="2"/>
  <c r="D3890" i="2"/>
  <c r="D3889" i="2"/>
  <c r="D3887" i="2"/>
  <c r="D3885" i="2"/>
  <c r="D3884" i="2"/>
  <c r="D3883" i="2"/>
  <c r="D3882" i="2"/>
  <c r="D3881" i="2"/>
  <c r="D3880" i="2"/>
  <c r="D3879" i="2"/>
  <c r="D3878" i="2"/>
  <c r="D3876" i="2"/>
  <c r="D3874" i="2"/>
  <c r="D3873" i="2"/>
  <c r="D3872" i="2"/>
  <c r="D3871" i="2"/>
  <c r="D3870" i="2"/>
  <c r="D3869" i="2"/>
  <c r="D3868" i="2"/>
  <c r="D3867" i="2"/>
  <c r="D3865" i="2"/>
  <c r="D3863" i="2"/>
  <c r="D3862" i="2"/>
  <c r="D3861" i="2"/>
  <c r="D3860" i="2"/>
  <c r="D3859" i="2"/>
  <c r="D3858" i="2"/>
  <c r="D3857" i="2"/>
  <c r="D3856" i="2"/>
  <c r="D3854" i="2"/>
  <c r="D3852" i="2"/>
  <c r="D3851" i="2"/>
  <c r="D3850" i="2"/>
  <c r="D3849" i="2"/>
  <c r="D3848" i="2"/>
  <c r="D3847" i="2"/>
  <c r="D3846" i="2"/>
  <c r="D3845" i="2"/>
  <c r="D3843" i="2"/>
  <c r="D3841" i="2"/>
  <c r="D3840" i="2"/>
  <c r="D3839" i="2"/>
  <c r="D3838" i="2"/>
  <c r="D3837" i="2"/>
  <c r="D3836" i="2"/>
  <c r="D3835" i="2"/>
  <c r="D3834" i="2"/>
  <c r="D3832" i="2"/>
  <c r="D3830" i="2"/>
  <c r="D3829" i="2"/>
  <c r="D3828" i="2"/>
  <c r="D3827" i="2"/>
  <c r="D3826" i="2"/>
  <c r="D3825" i="2"/>
  <c r="D3824" i="2"/>
  <c r="D3823" i="2"/>
  <c r="D3821" i="2"/>
  <c r="D3819" i="2"/>
  <c r="D3818" i="2"/>
  <c r="D3817" i="2"/>
  <c r="D3816" i="2"/>
  <c r="D3815" i="2"/>
  <c r="D3814" i="2"/>
  <c r="D3813" i="2"/>
  <c r="D3812" i="2"/>
  <c r="D3810" i="2"/>
  <c r="D3808" i="2"/>
  <c r="D3807" i="2"/>
  <c r="D3806" i="2"/>
  <c r="D3805" i="2"/>
  <c r="D3804" i="2"/>
  <c r="D3803" i="2"/>
  <c r="D3802" i="2"/>
  <c r="D3801" i="2"/>
  <c r="D3799" i="2"/>
  <c r="D3797" i="2"/>
  <c r="D3796" i="2"/>
  <c r="D3795" i="2"/>
  <c r="D3794" i="2"/>
  <c r="D3793" i="2"/>
  <c r="D3792" i="2"/>
  <c r="D3791" i="2"/>
  <c r="D3790" i="2"/>
  <c r="D3788" i="2"/>
  <c r="D3786" i="2"/>
  <c r="D3785" i="2"/>
  <c r="D3784" i="2"/>
  <c r="D3783" i="2"/>
  <c r="D3782" i="2"/>
  <c r="D3781" i="2"/>
  <c r="D3780" i="2"/>
  <c r="D3779" i="2"/>
  <c r="D3777" i="2"/>
  <c r="D3775" i="2"/>
  <c r="D3774" i="2"/>
  <c r="D3773" i="2"/>
  <c r="D3772" i="2"/>
  <c r="D3771" i="2"/>
  <c r="D3770" i="2"/>
  <c r="D3769" i="2"/>
  <c r="D3768" i="2"/>
  <c r="D3766" i="2"/>
  <c r="D3764" i="2"/>
  <c r="D3763" i="2"/>
  <c r="D3762" i="2"/>
  <c r="D3761" i="2"/>
  <c r="D3760" i="2"/>
  <c r="D3759" i="2"/>
  <c r="D3758" i="2"/>
  <c r="D3757" i="2"/>
  <c r="D3755" i="2"/>
  <c r="D3753" i="2"/>
  <c r="D3752" i="2"/>
  <c r="D3751" i="2"/>
  <c r="D3750" i="2"/>
  <c r="D3749" i="2"/>
  <c r="D3748" i="2"/>
  <c r="D3747" i="2"/>
  <c r="D3746" i="2"/>
  <c r="D3744" i="2"/>
  <c r="D3742" i="2"/>
  <c r="D3741" i="2"/>
  <c r="D3740" i="2"/>
  <c r="D3739" i="2"/>
  <c r="D3738" i="2"/>
  <c r="D3737" i="2"/>
  <c r="D3736" i="2"/>
  <c r="D3735" i="2"/>
  <c r="D3733" i="2"/>
  <c r="D3731" i="2"/>
  <c r="D3730" i="2"/>
  <c r="D3729" i="2"/>
  <c r="D3728" i="2"/>
  <c r="D3727" i="2"/>
  <c r="D3726" i="2"/>
  <c r="D3725" i="2"/>
  <c r="D3724" i="2"/>
  <c r="D3722" i="2"/>
  <c r="D3720" i="2"/>
  <c r="D3719" i="2"/>
  <c r="D3718" i="2"/>
  <c r="D3717" i="2"/>
  <c r="D3716" i="2"/>
  <c r="D3715" i="2"/>
  <c r="D3714" i="2"/>
  <c r="D3713" i="2"/>
  <c r="D3711" i="2"/>
  <c r="D3709" i="2"/>
  <c r="D3708" i="2"/>
  <c r="D3707" i="2"/>
  <c r="D3706" i="2"/>
  <c r="D3705" i="2"/>
  <c r="D3704" i="2"/>
  <c r="D3703" i="2"/>
  <c r="D3702" i="2"/>
  <c r="D3700" i="2"/>
  <c r="D3698" i="2"/>
  <c r="D3697" i="2"/>
  <c r="D3696" i="2"/>
  <c r="D3695" i="2"/>
  <c r="D3694" i="2"/>
  <c r="D3693" i="2"/>
  <c r="D3692" i="2"/>
  <c r="D3691" i="2"/>
  <c r="D3689" i="2"/>
  <c r="D3687" i="2"/>
  <c r="D3686" i="2"/>
  <c r="D3685" i="2"/>
  <c r="D3684" i="2"/>
  <c r="D3683" i="2"/>
  <c r="D3682" i="2"/>
  <c r="D3681" i="2"/>
  <c r="D3680" i="2"/>
  <c r="D3678" i="2"/>
  <c r="D3676" i="2"/>
  <c r="D3675" i="2"/>
  <c r="D3674" i="2"/>
  <c r="D3673" i="2"/>
  <c r="D3672" i="2"/>
  <c r="D3671" i="2"/>
  <c r="D3670" i="2"/>
  <c r="D3669" i="2"/>
  <c r="D3667" i="2"/>
  <c r="D3665" i="2"/>
  <c r="D3664" i="2"/>
  <c r="D3663" i="2"/>
  <c r="D3662" i="2"/>
  <c r="D3661" i="2"/>
  <c r="D3660" i="2"/>
  <c r="D3659" i="2"/>
  <c r="D3658" i="2"/>
  <c r="D3656" i="2"/>
  <c r="D3654" i="2"/>
  <c r="D3653" i="2"/>
  <c r="D3652" i="2"/>
  <c r="D3651" i="2"/>
  <c r="D3650" i="2"/>
  <c r="D3649" i="2"/>
  <c r="D3648" i="2"/>
  <c r="D3647" i="2"/>
  <c r="D3645" i="2"/>
  <c r="D3643" i="2"/>
  <c r="D3642" i="2"/>
  <c r="D3641" i="2"/>
  <c r="D3640" i="2"/>
  <c r="D3639" i="2"/>
  <c r="D3638" i="2"/>
  <c r="D3637" i="2"/>
  <c r="D3636" i="2"/>
  <c r="D3634" i="2"/>
  <c r="D3632" i="2"/>
  <c r="D3631" i="2"/>
  <c r="D3630" i="2"/>
  <c r="D3629" i="2"/>
  <c r="D3628" i="2"/>
  <c r="D3627" i="2"/>
  <c r="D3626" i="2"/>
  <c r="D3625" i="2"/>
  <c r="D3623" i="2"/>
  <c r="D3621" i="2"/>
  <c r="D3620" i="2"/>
  <c r="D3619" i="2"/>
  <c r="D3618" i="2"/>
  <c r="D3617" i="2"/>
  <c r="D3616" i="2"/>
  <c r="D3615" i="2"/>
  <c r="D3614" i="2"/>
  <c r="D3612" i="2"/>
  <c r="D3610" i="2"/>
  <c r="D3609" i="2"/>
  <c r="D3608" i="2"/>
  <c r="D3607" i="2"/>
  <c r="D3606" i="2"/>
  <c r="D3605" i="2"/>
  <c r="D3604" i="2"/>
  <c r="D3603" i="2"/>
  <c r="D3601" i="2"/>
  <c r="D3599" i="2"/>
  <c r="D3598" i="2"/>
  <c r="D3597" i="2"/>
  <c r="D3596" i="2"/>
  <c r="D3595" i="2"/>
  <c r="D3594" i="2"/>
  <c r="D3593" i="2"/>
  <c r="D3592" i="2"/>
  <c r="D3590" i="2"/>
  <c r="D3588" i="2"/>
  <c r="D3587" i="2"/>
  <c r="D3586" i="2"/>
  <c r="D3585" i="2"/>
  <c r="D3584" i="2"/>
  <c r="D3583" i="2"/>
  <c r="D3582" i="2"/>
  <c r="D3581" i="2"/>
  <c r="D3579" i="2"/>
  <c r="D3577" i="2"/>
  <c r="D3576" i="2"/>
  <c r="D3575" i="2"/>
  <c r="D3574" i="2"/>
  <c r="D3573" i="2"/>
  <c r="D3572" i="2"/>
  <c r="D3571" i="2"/>
  <c r="D3570" i="2"/>
  <c r="D3568" i="2"/>
  <c r="D3566" i="2"/>
  <c r="D3565" i="2"/>
  <c r="D3564" i="2"/>
  <c r="D3563" i="2"/>
  <c r="D3562" i="2"/>
  <c r="D3561" i="2"/>
  <c r="D3560" i="2"/>
  <c r="D3559" i="2"/>
  <c r="D3557" i="2"/>
  <c r="D3555" i="2"/>
  <c r="D3554" i="2"/>
  <c r="D3553" i="2"/>
  <c r="D3552" i="2"/>
  <c r="D3551" i="2"/>
  <c r="D3550" i="2"/>
  <c r="D3549" i="2"/>
  <c r="D3548" i="2"/>
  <c r="D3546" i="2"/>
  <c r="D3544" i="2"/>
  <c r="D3543" i="2"/>
  <c r="D3542" i="2"/>
  <c r="D3541" i="2"/>
  <c r="D3540" i="2"/>
  <c r="D3539" i="2"/>
  <c r="D3538" i="2"/>
  <c r="D3537" i="2"/>
  <c r="D3535" i="2"/>
  <c r="D3533" i="2"/>
  <c r="D3532" i="2"/>
  <c r="D3531" i="2"/>
  <c r="D3530" i="2"/>
  <c r="D3529" i="2"/>
  <c r="D3528" i="2"/>
  <c r="D3527" i="2"/>
  <c r="D3526" i="2"/>
  <c r="D3524" i="2"/>
  <c r="D3522" i="2"/>
  <c r="D3521" i="2"/>
  <c r="D3520" i="2"/>
  <c r="D3519" i="2"/>
  <c r="D3518" i="2"/>
  <c r="D3517" i="2"/>
  <c r="D3516" i="2"/>
  <c r="D3515" i="2"/>
  <c r="D3513" i="2"/>
  <c r="D3511" i="2"/>
  <c r="D3510" i="2"/>
  <c r="D3509" i="2"/>
  <c r="D3508" i="2"/>
  <c r="D3507" i="2"/>
  <c r="D3506" i="2"/>
  <c r="D3505" i="2"/>
  <c r="D3504" i="2"/>
  <c r="D3502" i="2"/>
  <c r="D3500" i="2"/>
  <c r="D3499" i="2"/>
  <c r="D3498" i="2"/>
  <c r="D3497" i="2"/>
  <c r="D3496" i="2"/>
  <c r="D3495" i="2"/>
  <c r="D3494" i="2"/>
  <c r="D3493" i="2"/>
  <c r="D3491" i="2"/>
  <c r="D3489" i="2"/>
  <c r="D3488" i="2"/>
  <c r="D3487" i="2"/>
  <c r="D3486" i="2"/>
  <c r="D3485" i="2"/>
  <c r="D3484" i="2"/>
  <c r="D3483" i="2"/>
  <c r="D3482" i="2"/>
  <c r="D3480" i="2"/>
  <c r="D3478" i="2"/>
  <c r="D3477" i="2"/>
  <c r="D3476" i="2"/>
  <c r="D3475" i="2"/>
  <c r="D3474" i="2"/>
  <c r="D3473" i="2"/>
  <c r="D3472" i="2"/>
  <c r="D3471" i="2"/>
  <c r="D3469" i="2"/>
  <c r="D3467" i="2"/>
  <c r="D3466" i="2"/>
  <c r="D3465" i="2"/>
  <c r="D3464" i="2"/>
  <c r="D3463" i="2"/>
  <c r="D3462" i="2"/>
  <c r="D3461" i="2"/>
  <c r="D3460" i="2"/>
  <c r="D3458" i="2"/>
  <c r="D3456" i="2"/>
  <c r="D3455" i="2"/>
  <c r="D3454" i="2"/>
  <c r="D3453" i="2"/>
  <c r="D3452" i="2"/>
  <c r="D3451" i="2"/>
  <c r="D3450" i="2"/>
  <c r="D3449" i="2"/>
  <c r="D3447" i="2"/>
  <c r="D3445" i="2"/>
  <c r="D3444" i="2"/>
  <c r="D3443" i="2"/>
  <c r="D3442" i="2"/>
  <c r="D3441" i="2"/>
  <c r="D3440" i="2"/>
  <c r="D3439" i="2"/>
  <c r="D3438" i="2"/>
  <c r="D3436" i="2"/>
  <c r="D3434" i="2"/>
  <c r="D3433" i="2"/>
  <c r="D3432" i="2"/>
  <c r="D3431" i="2"/>
  <c r="D3430" i="2"/>
  <c r="D3429" i="2"/>
  <c r="D3428" i="2"/>
  <c r="D3427" i="2"/>
  <c r="D3425" i="2"/>
  <c r="D3423" i="2"/>
  <c r="D3422" i="2"/>
  <c r="D3421" i="2"/>
  <c r="D3420" i="2"/>
  <c r="D3419" i="2"/>
  <c r="D3418" i="2"/>
  <c r="D3417" i="2"/>
  <c r="D3416" i="2"/>
  <c r="D3414" i="2"/>
  <c r="D3412" i="2"/>
  <c r="D3411" i="2"/>
  <c r="D3410" i="2"/>
  <c r="D3409" i="2"/>
  <c r="D3408" i="2"/>
  <c r="D3407" i="2"/>
  <c r="D3406" i="2"/>
  <c r="D3405" i="2"/>
  <c r="D3403" i="2"/>
  <c r="D3401" i="2"/>
  <c r="D3400" i="2"/>
  <c r="D3399" i="2"/>
  <c r="D3398" i="2"/>
  <c r="D3397" i="2"/>
  <c r="D3396" i="2"/>
  <c r="D3395" i="2"/>
  <c r="D3394" i="2"/>
  <c r="D3392" i="2"/>
  <c r="D3390" i="2"/>
  <c r="D3389" i="2"/>
  <c r="D3388" i="2"/>
  <c r="D3387" i="2"/>
  <c r="D3386" i="2"/>
  <c r="D3385" i="2"/>
  <c r="D3384" i="2"/>
  <c r="D3383" i="2"/>
  <c r="D3381" i="2"/>
  <c r="D3379" i="2"/>
  <c r="D3378" i="2"/>
  <c r="D3377" i="2"/>
  <c r="D3376" i="2"/>
  <c r="D3375" i="2"/>
  <c r="D3374" i="2"/>
  <c r="D3373" i="2"/>
  <c r="D3372" i="2"/>
  <c r="D3370" i="2"/>
  <c r="D3368" i="2"/>
  <c r="D3367" i="2"/>
  <c r="D3366" i="2"/>
  <c r="D3365" i="2"/>
  <c r="D3364" i="2"/>
  <c r="D3363" i="2"/>
  <c r="D3362" i="2"/>
  <c r="D3361" i="2"/>
  <c r="D3359" i="2"/>
  <c r="D3357" i="2"/>
  <c r="D3356" i="2"/>
  <c r="D3355" i="2"/>
  <c r="D3354" i="2"/>
  <c r="D3353" i="2"/>
  <c r="D3352" i="2"/>
  <c r="D3351" i="2"/>
  <c r="D3350" i="2"/>
  <c r="D3348" i="2"/>
  <c r="D3346" i="2"/>
  <c r="D3345" i="2"/>
  <c r="D3344" i="2"/>
  <c r="D3343" i="2"/>
  <c r="D3342" i="2"/>
  <c r="D3341" i="2"/>
  <c r="D3340" i="2"/>
  <c r="D3339" i="2"/>
  <c r="D3337" i="2"/>
  <c r="D3335" i="2"/>
  <c r="D3334" i="2"/>
  <c r="D3333" i="2"/>
  <c r="D3332" i="2"/>
  <c r="D3331" i="2"/>
  <c r="D3330" i="2"/>
  <c r="D3329" i="2"/>
  <c r="D3328" i="2"/>
  <c r="D3326" i="2"/>
  <c r="D3324" i="2"/>
  <c r="D3323" i="2"/>
  <c r="D3322" i="2"/>
  <c r="D3321" i="2"/>
  <c r="D3320" i="2"/>
  <c r="D3319" i="2"/>
  <c r="D3318" i="2"/>
  <c r="D3317" i="2"/>
  <c r="D3315" i="2"/>
  <c r="D3313" i="2"/>
  <c r="D3312" i="2"/>
  <c r="D3311" i="2"/>
  <c r="D3310" i="2"/>
  <c r="D3309" i="2"/>
  <c r="D3308" i="2"/>
  <c r="D3307" i="2"/>
  <c r="D3306" i="2"/>
  <c r="D3304" i="2"/>
  <c r="D3302" i="2"/>
  <c r="D3301" i="2"/>
  <c r="D3300" i="2"/>
  <c r="D3299" i="2"/>
  <c r="D3298" i="2"/>
  <c r="D3297" i="2"/>
  <c r="D3296" i="2"/>
  <c r="D3295" i="2"/>
  <c r="D3293" i="2"/>
  <c r="D3291" i="2"/>
  <c r="D3290" i="2"/>
  <c r="D3289" i="2"/>
  <c r="D3288" i="2"/>
  <c r="D3287" i="2"/>
  <c r="D3286" i="2"/>
  <c r="D3285" i="2"/>
  <c r="D3284" i="2"/>
  <c r="D3282" i="2"/>
  <c r="D3280" i="2"/>
  <c r="D3279" i="2"/>
  <c r="D3278" i="2"/>
  <c r="D3277" i="2"/>
  <c r="D3276" i="2"/>
  <c r="D3275" i="2"/>
  <c r="D3274" i="2"/>
  <c r="D3273" i="2"/>
  <c r="D3271" i="2"/>
  <c r="D3269" i="2"/>
  <c r="D3268" i="2"/>
  <c r="D3267" i="2"/>
  <c r="D3266" i="2"/>
  <c r="D3265" i="2"/>
  <c r="D3264" i="2"/>
  <c r="D3263" i="2"/>
  <c r="D3262" i="2"/>
  <c r="D3260" i="2"/>
  <c r="D3258" i="2"/>
  <c r="D3257" i="2"/>
  <c r="D3256" i="2"/>
  <c r="D3255" i="2"/>
  <c r="D3254" i="2"/>
  <c r="D3253" i="2"/>
  <c r="D3252" i="2"/>
  <c r="D3251" i="2"/>
  <c r="D3249" i="2"/>
  <c r="D3247" i="2"/>
  <c r="D3246" i="2"/>
  <c r="D3245" i="2"/>
  <c r="D3244" i="2"/>
  <c r="D3243" i="2"/>
  <c r="D3242" i="2"/>
  <c r="D3241" i="2"/>
  <c r="D3240" i="2"/>
  <c r="D3238" i="2"/>
  <c r="D3236" i="2"/>
  <c r="D3235" i="2"/>
  <c r="D3234" i="2"/>
  <c r="D3233" i="2"/>
  <c r="D3232" i="2"/>
  <c r="D3231" i="2"/>
  <c r="D3230" i="2"/>
  <c r="D3229" i="2"/>
  <c r="D3227" i="2"/>
  <c r="D3225" i="2"/>
  <c r="D3224" i="2"/>
  <c r="D3223" i="2"/>
  <c r="D3222" i="2"/>
  <c r="D3221" i="2"/>
  <c r="D3220" i="2"/>
  <c r="D3219" i="2"/>
  <c r="D3218" i="2"/>
  <c r="D3216" i="2"/>
  <c r="D3214" i="2"/>
  <c r="D3213" i="2"/>
  <c r="D3212" i="2"/>
  <c r="D3211" i="2"/>
  <c r="D3210" i="2"/>
  <c r="D3209" i="2"/>
  <c r="D3208" i="2"/>
  <c r="D3207" i="2"/>
  <c r="D3205" i="2"/>
  <c r="D3203" i="2"/>
  <c r="D3202" i="2"/>
  <c r="D3201" i="2"/>
  <c r="D3200" i="2"/>
  <c r="D3199" i="2"/>
  <c r="D3198" i="2"/>
  <c r="D3197" i="2"/>
  <c r="D3196" i="2"/>
  <c r="D3194" i="2"/>
  <c r="D3192" i="2"/>
  <c r="D3191" i="2"/>
  <c r="D3190" i="2"/>
  <c r="D3189" i="2"/>
  <c r="D3188" i="2"/>
  <c r="D3187" i="2"/>
  <c r="D3186" i="2"/>
  <c r="D3185" i="2"/>
  <c r="D3183" i="2"/>
  <c r="D3181" i="2"/>
  <c r="D3180" i="2"/>
  <c r="D3179" i="2"/>
  <c r="D3178" i="2"/>
  <c r="D3177" i="2"/>
  <c r="D3176" i="2"/>
  <c r="D3175" i="2"/>
  <c r="D3174" i="2"/>
  <c r="D3172" i="2"/>
  <c r="D3170" i="2"/>
  <c r="D3169" i="2"/>
  <c r="D3168" i="2"/>
  <c r="D3167" i="2"/>
  <c r="D3166" i="2"/>
  <c r="D3165" i="2"/>
  <c r="D3164" i="2"/>
  <c r="D3163" i="2"/>
  <c r="D3161" i="2"/>
  <c r="D3159" i="2"/>
  <c r="D3158" i="2"/>
  <c r="D3157" i="2"/>
  <c r="D3156" i="2"/>
  <c r="D3155" i="2"/>
  <c r="D3154" i="2"/>
  <c r="D3153" i="2"/>
  <c r="D3152" i="2"/>
  <c r="D3150" i="2"/>
  <c r="D3148" i="2"/>
  <c r="D3147" i="2"/>
  <c r="D3146" i="2"/>
  <c r="D3145" i="2"/>
  <c r="D3144" i="2"/>
  <c r="D3143" i="2"/>
  <c r="D3142" i="2"/>
  <c r="D3141" i="2"/>
  <c r="D3139" i="2"/>
  <c r="D3137" i="2"/>
  <c r="D3136" i="2"/>
  <c r="D3135" i="2"/>
  <c r="D3134" i="2"/>
  <c r="D3133" i="2"/>
  <c r="D3132" i="2"/>
  <c r="D3131" i="2"/>
  <c r="D3130" i="2"/>
  <c r="D3128" i="2"/>
  <c r="D3126" i="2"/>
  <c r="D3125" i="2"/>
  <c r="D3124" i="2"/>
  <c r="D3123" i="2"/>
  <c r="D3122" i="2"/>
  <c r="D3121" i="2"/>
  <c r="D3120" i="2"/>
  <c r="D3119" i="2"/>
  <c r="D3117" i="2"/>
  <c r="D3115" i="2"/>
  <c r="D3114" i="2"/>
  <c r="D3113" i="2"/>
  <c r="D3112" i="2"/>
  <c r="D3111" i="2"/>
  <c r="D3110" i="2"/>
  <c r="D3109" i="2"/>
  <c r="D3108" i="2"/>
  <c r="D3106" i="2"/>
  <c r="D3104" i="2"/>
  <c r="D3103" i="2"/>
  <c r="D3102" i="2"/>
  <c r="D3101" i="2"/>
  <c r="D3100" i="2"/>
  <c r="D3099" i="2"/>
  <c r="D3098" i="2"/>
  <c r="D3097" i="2"/>
  <c r="D3095" i="2"/>
  <c r="D3093" i="2"/>
  <c r="D3092" i="2"/>
  <c r="D3091" i="2"/>
  <c r="D3090" i="2"/>
  <c r="D3089" i="2"/>
  <c r="D3088" i="2"/>
  <c r="D3087" i="2"/>
  <c r="D3086" i="2"/>
  <c r="D3084" i="2"/>
  <c r="D3082" i="2"/>
  <c r="D3081" i="2"/>
  <c r="D3080" i="2"/>
  <c r="D3079" i="2"/>
  <c r="D3078" i="2"/>
  <c r="D3077" i="2"/>
  <c r="D3076" i="2"/>
  <c r="D3075" i="2"/>
  <c r="D3073" i="2"/>
  <c r="D3071" i="2"/>
  <c r="D3070" i="2"/>
  <c r="D3069" i="2"/>
  <c r="D3068" i="2"/>
  <c r="D3067" i="2"/>
  <c r="D3066" i="2"/>
  <c r="D3065" i="2"/>
  <c r="D3064" i="2"/>
  <c r="D3062" i="2"/>
  <c r="D3060" i="2"/>
  <c r="D3059" i="2"/>
  <c r="D3058" i="2"/>
  <c r="D3057" i="2"/>
  <c r="D3056" i="2"/>
  <c r="D3055" i="2"/>
  <c r="D3054" i="2"/>
  <c r="D3053" i="2"/>
  <c r="D3051" i="2"/>
  <c r="D3049" i="2"/>
  <c r="D3048" i="2"/>
  <c r="D3047" i="2"/>
  <c r="D3046" i="2"/>
  <c r="D3045" i="2"/>
  <c r="D3044" i="2"/>
  <c r="D3043" i="2"/>
  <c r="D3042" i="2"/>
  <c r="D3040" i="2"/>
  <c r="D3038" i="2"/>
  <c r="D3037" i="2"/>
  <c r="D3036" i="2"/>
  <c r="D3035" i="2"/>
  <c r="D3034" i="2"/>
  <c r="D3033" i="2"/>
  <c r="D3032" i="2"/>
  <c r="D3031" i="2"/>
  <c r="D3029" i="2"/>
  <c r="D3027" i="2"/>
  <c r="D3026" i="2"/>
  <c r="D3025" i="2"/>
  <c r="D3024" i="2"/>
  <c r="D3023" i="2"/>
  <c r="D3022" i="2"/>
  <c r="D3021" i="2"/>
  <c r="D3020" i="2"/>
  <c r="D3018" i="2"/>
  <c r="D3016" i="2"/>
  <c r="D3015" i="2"/>
  <c r="D3014" i="2"/>
  <c r="D3013" i="2"/>
  <c r="D3012" i="2"/>
  <c r="D3011" i="2"/>
  <c r="D3010" i="2"/>
  <c r="D3009" i="2"/>
  <c r="D3007" i="2"/>
  <c r="D3005" i="2"/>
  <c r="D3004" i="2"/>
  <c r="D3003" i="2"/>
  <c r="D3002" i="2"/>
  <c r="D3001" i="2"/>
  <c r="D3000" i="2"/>
  <c r="D2999" i="2"/>
  <c r="D2998" i="2"/>
  <c r="D2996" i="2"/>
  <c r="D2994" i="2"/>
  <c r="D2993" i="2"/>
  <c r="D2992" i="2"/>
  <c r="D2991" i="2"/>
  <c r="D2990" i="2"/>
  <c r="D2989" i="2"/>
  <c r="D2988" i="2"/>
  <c r="D2987" i="2"/>
  <c r="D2985" i="2"/>
  <c r="D2983" i="2"/>
  <c r="D2982" i="2"/>
  <c r="D2981" i="2"/>
  <c r="D2980" i="2"/>
  <c r="D2979" i="2"/>
  <c r="D2978" i="2"/>
  <c r="D2977" i="2"/>
  <c r="D2976" i="2"/>
  <c r="D2974" i="2"/>
  <c r="D2972" i="2"/>
  <c r="D2971" i="2"/>
  <c r="D2970" i="2"/>
  <c r="D2969" i="2"/>
  <c r="D2968" i="2"/>
  <c r="D2967" i="2"/>
  <c r="D2966" i="2"/>
  <c r="D2965" i="2"/>
  <c r="D2963" i="2"/>
  <c r="D2961" i="2"/>
  <c r="D2960" i="2"/>
  <c r="D2959" i="2"/>
  <c r="D2958" i="2"/>
  <c r="D2957" i="2"/>
  <c r="D2956" i="2"/>
  <c r="D2955" i="2"/>
  <c r="D2954" i="2"/>
  <c r="D2952" i="2"/>
  <c r="D2950" i="2"/>
  <c r="D2949" i="2"/>
  <c r="D2948" i="2"/>
  <c r="D2947" i="2"/>
  <c r="D2946" i="2"/>
  <c r="D2945" i="2"/>
  <c r="D2944" i="2"/>
  <c r="D2943" i="2"/>
  <c r="D2941" i="2"/>
  <c r="D2939" i="2"/>
  <c r="D2938" i="2"/>
  <c r="D2937" i="2"/>
  <c r="D2936" i="2"/>
  <c r="D2935" i="2"/>
  <c r="D2934" i="2"/>
  <c r="D2933" i="2"/>
  <c r="D2932" i="2"/>
  <c r="D2930" i="2"/>
  <c r="D2928" i="2"/>
  <c r="D2927" i="2"/>
  <c r="D2926" i="2"/>
  <c r="D2925" i="2"/>
  <c r="D2924" i="2"/>
  <c r="D2923" i="2"/>
  <c r="D2922" i="2"/>
  <c r="D2921" i="2"/>
  <c r="D2919" i="2"/>
  <c r="D2917" i="2"/>
  <c r="D2916" i="2"/>
  <c r="D2915" i="2"/>
  <c r="D2914" i="2"/>
  <c r="D2913" i="2"/>
  <c r="D2912" i="2"/>
  <c r="D2911" i="2"/>
  <c r="D2910" i="2"/>
  <c r="D2908" i="2"/>
  <c r="D2906" i="2"/>
  <c r="D2905" i="2"/>
  <c r="D2904" i="2"/>
  <c r="D2903" i="2"/>
  <c r="D2902" i="2"/>
  <c r="D2901" i="2"/>
  <c r="D2900" i="2"/>
  <c r="D2899" i="2"/>
  <c r="D2897" i="2"/>
  <c r="D2895" i="2"/>
  <c r="D2894" i="2"/>
  <c r="D2893" i="2"/>
  <c r="D2892" i="2"/>
  <c r="D2891" i="2"/>
  <c r="D2890" i="2"/>
  <c r="D2889" i="2"/>
  <c r="D2888" i="2"/>
  <c r="D2886" i="2"/>
  <c r="D2884" i="2"/>
  <c r="D2883" i="2"/>
  <c r="D2882" i="2"/>
  <c r="D2881" i="2"/>
  <c r="D2880" i="2"/>
  <c r="D2879" i="2"/>
  <c r="D2878" i="2"/>
  <c r="D2877" i="2"/>
  <c r="D2875" i="2"/>
  <c r="D2873" i="2"/>
  <c r="D2872" i="2"/>
  <c r="D2871" i="2"/>
  <c r="D2870" i="2"/>
  <c r="D2869" i="2"/>
  <c r="D2868" i="2"/>
  <c r="D2867" i="2"/>
  <c r="D2866" i="2"/>
  <c r="D2864" i="2"/>
  <c r="D2862" i="2"/>
  <c r="D2861" i="2"/>
  <c r="D2860" i="2"/>
  <c r="D2859" i="2"/>
  <c r="D2858" i="2"/>
  <c r="D2857" i="2"/>
  <c r="D2856" i="2"/>
  <c r="D2855" i="2"/>
  <c r="D2853" i="2"/>
  <c r="D2851" i="2"/>
  <c r="D2850" i="2"/>
  <c r="D2849" i="2"/>
  <c r="D2848" i="2"/>
  <c r="D2847" i="2"/>
  <c r="D2846" i="2"/>
  <c r="D2845" i="2"/>
  <c r="D2844" i="2"/>
  <c r="D2842" i="2"/>
  <c r="D2840" i="2"/>
  <c r="D2839" i="2"/>
  <c r="D2838" i="2"/>
  <c r="D2837" i="2"/>
  <c r="D2836" i="2"/>
  <c r="D2835" i="2"/>
  <c r="D2834" i="2"/>
  <c r="D2833" i="2"/>
  <c r="D2831" i="2"/>
  <c r="D2829" i="2"/>
  <c r="D2828" i="2"/>
  <c r="D2827" i="2"/>
  <c r="D2826" i="2"/>
  <c r="D2825" i="2"/>
  <c r="D2824" i="2"/>
  <c r="D2823" i="2"/>
  <c r="D2822" i="2"/>
  <c r="D2820" i="2"/>
  <c r="D2818" i="2"/>
  <c r="D2817" i="2"/>
  <c r="D2816" i="2"/>
  <c r="D2815" i="2"/>
  <c r="D2814" i="2"/>
  <c r="D2813" i="2"/>
  <c r="D2812" i="2"/>
  <c r="D2811" i="2"/>
  <c r="D2809" i="2"/>
  <c r="D2807" i="2"/>
  <c r="D2806" i="2"/>
  <c r="D2805" i="2"/>
  <c r="D2804" i="2"/>
  <c r="D2803" i="2"/>
  <c r="D2802" i="2"/>
  <c r="D2801" i="2"/>
  <c r="D2800" i="2"/>
  <c r="D2798" i="2"/>
  <c r="D2796" i="2"/>
  <c r="D2795" i="2"/>
  <c r="D2794" i="2"/>
  <c r="D2793" i="2"/>
  <c r="D2792" i="2"/>
  <c r="D2791" i="2"/>
  <c r="D2790" i="2"/>
  <c r="D2789" i="2"/>
  <c r="D2787" i="2"/>
  <c r="D2785" i="2"/>
  <c r="D2784" i="2"/>
  <c r="D2783" i="2"/>
  <c r="D2782" i="2"/>
  <c r="D2781" i="2"/>
  <c r="D2780" i="2"/>
  <c r="D2779" i="2"/>
  <c r="D2778" i="2"/>
  <c r="D2776" i="2"/>
  <c r="D2774" i="2"/>
  <c r="D2773" i="2"/>
  <c r="D2772" i="2"/>
  <c r="D2771" i="2"/>
  <c r="D2770" i="2"/>
  <c r="D2769" i="2"/>
  <c r="D2768" i="2"/>
  <c r="D2767" i="2"/>
  <c r="D2765" i="2"/>
  <c r="D2763" i="2"/>
  <c r="D2762" i="2"/>
  <c r="D2761" i="2"/>
  <c r="D2760" i="2"/>
  <c r="D2759" i="2"/>
  <c r="D2758" i="2"/>
  <c r="D2757" i="2"/>
  <c r="D2756" i="2"/>
  <c r="D2754" i="2"/>
  <c r="D2752" i="2"/>
  <c r="D2751" i="2"/>
  <c r="D2750" i="2"/>
  <c r="D2749" i="2"/>
  <c r="D2748" i="2"/>
  <c r="D2747" i="2"/>
  <c r="D2746" i="2"/>
  <c r="D2745" i="2"/>
  <c r="D2743" i="2"/>
  <c r="D2741" i="2"/>
  <c r="D2740" i="2"/>
  <c r="D2739" i="2"/>
  <c r="D2738" i="2"/>
  <c r="D2737" i="2"/>
  <c r="D2736" i="2"/>
  <c r="D2735" i="2"/>
  <c r="D2734" i="2"/>
  <c r="D2732" i="2"/>
  <c r="D2730" i="2"/>
  <c r="D2729" i="2"/>
  <c r="D2728" i="2"/>
  <c r="D2727" i="2"/>
  <c r="D2726" i="2"/>
  <c r="D2725" i="2"/>
  <c r="D2724" i="2"/>
  <c r="D2723" i="2"/>
  <c r="D2721" i="2"/>
  <c r="D2719" i="2"/>
  <c r="D2718" i="2"/>
  <c r="D2717" i="2"/>
  <c r="D2716" i="2"/>
  <c r="D2715" i="2"/>
  <c r="D2714" i="2"/>
  <c r="D2713" i="2"/>
  <c r="D2712" i="2"/>
  <c r="D2710" i="2"/>
  <c r="D2708" i="2"/>
  <c r="D2707" i="2"/>
  <c r="D2706" i="2"/>
  <c r="D2705" i="2"/>
  <c r="D2704" i="2"/>
  <c r="D2703" i="2"/>
  <c r="D2702" i="2"/>
  <c r="D2701" i="2"/>
  <c r="D2699" i="2"/>
  <c r="D2697" i="2"/>
  <c r="D2696" i="2"/>
  <c r="D2695" i="2"/>
  <c r="D2694" i="2"/>
  <c r="D2693" i="2"/>
  <c r="D2692" i="2"/>
  <c r="D2691" i="2"/>
  <c r="D2690" i="2"/>
  <c r="D2688" i="2"/>
  <c r="D2686" i="2"/>
  <c r="D2685" i="2"/>
  <c r="D2684" i="2"/>
  <c r="D2683" i="2"/>
  <c r="D2682" i="2"/>
  <c r="D2681" i="2"/>
  <c r="D2680" i="2"/>
  <c r="D2679" i="2"/>
  <c r="D2677" i="2"/>
  <c r="D2675" i="2"/>
  <c r="D2674" i="2"/>
  <c r="D2673" i="2"/>
  <c r="D2672" i="2"/>
  <c r="D2671" i="2"/>
  <c r="D2670" i="2"/>
  <c r="D2669" i="2"/>
  <c r="D2668" i="2"/>
  <c r="D2666" i="2"/>
  <c r="D2664" i="2"/>
  <c r="D2663" i="2"/>
  <c r="D2662" i="2"/>
  <c r="D2661" i="2"/>
  <c r="D2660" i="2"/>
  <c r="D2659" i="2"/>
  <c r="D2658" i="2"/>
  <c r="D2657" i="2"/>
  <c r="D2655" i="2"/>
  <c r="D2653" i="2"/>
  <c r="D2652" i="2"/>
  <c r="D2651" i="2"/>
  <c r="D2650" i="2"/>
  <c r="D2649" i="2"/>
  <c r="D2648" i="2"/>
  <c r="D2647" i="2"/>
  <c r="D2646" i="2"/>
  <c r="D2644" i="2"/>
  <c r="D2642" i="2"/>
  <c r="D2641" i="2"/>
  <c r="D2640" i="2"/>
  <c r="D2639" i="2"/>
  <c r="D2638" i="2"/>
  <c r="D2637" i="2"/>
  <c r="D2636" i="2"/>
  <c r="D2635" i="2"/>
  <c r="D2633" i="2"/>
  <c r="D2631" i="2"/>
  <c r="D2630" i="2"/>
  <c r="D2629" i="2"/>
  <c r="D2628" i="2"/>
  <c r="D2627" i="2"/>
  <c r="D2626" i="2"/>
  <c r="D2625" i="2"/>
  <c r="D2624" i="2"/>
  <c r="D2622" i="2"/>
  <c r="D2620" i="2"/>
  <c r="D2619" i="2"/>
  <c r="D2618" i="2"/>
  <c r="D2617" i="2"/>
  <c r="D2616" i="2"/>
  <c r="D2615" i="2"/>
  <c r="D2614" i="2"/>
  <c r="D2613" i="2"/>
  <c r="D2611" i="2"/>
  <c r="D2609" i="2"/>
  <c r="D2608" i="2"/>
  <c r="D2607" i="2"/>
  <c r="D2606" i="2"/>
  <c r="D2605" i="2"/>
  <c r="D2604" i="2"/>
  <c r="D2603" i="2"/>
  <c r="D2602" i="2"/>
  <c r="D2600" i="2"/>
  <c r="D2598" i="2"/>
  <c r="D2597" i="2"/>
  <c r="D2596" i="2"/>
  <c r="D2595" i="2"/>
  <c r="D2594" i="2"/>
  <c r="D2593" i="2"/>
  <c r="D2592" i="2"/>
  <c r="D2591" i="2"/>
  <c r="D2589" i="2"/>
  <c r="D2587" i="2"/>
  <c r="D2586" i="2"/>
  <c r="D2585" i="2"/>
  <c r="D2584" i="2"/>
  <c r="D2583" i="2"/>
  <c r="D2582" i="2"/>
  <c r="D2581" i="2"/>
  <c r="D2580" i="2"/>
  <c r="D2578" i="2"/>
  <c r="D2576" i="2"/>
  <c r="D2575" i="2"/>
  <c r="D2574" i="2"/>
  <c r="D2573" i="2"/>
  <c r="D2572" i="2"/>
  <c r="D2571" i="2"/>
  <c r="D2570" i="2"/>
  <c r="D2569" i="2"/>
  <c r="D2567" i="2"/>
  <c r="D2565" i="2"/>
  <c r="D2564" i="2"/>
  <c r="D2563" i="2"/>
  <c r="D2562" i="2"/>
  <c r="D2561" i="2"/>
  <c r="D2560" i="2"/>
  <c r="D2559" i="2"/>
  <c r="D2558" i="2"/>
  <c r="D2556" i="2"/>
  <c r="D2554" i="2"/>
  <c r="D2553" i="2"/>
  <c r="D2552" i="2"/>
  <c r="D2551" i="2"/>
  <c r="D2550" i="2"/>
  <c r="D2549" i="2"/>
  <c r="D2548" i="2"/>
  <c r="D2547" i="2"/>
  <c r="D2545" i="2"/>
  <c r="D2543" i="2"/>
  <c r="D2542" i="2"/>
  <c r="D2541" i="2"/>
  <c r="D2540" i="2"/>
  <c r="D2539" i="2"/>
  <c r="D2538" i="2"/>
  <c r="D2537" i="2"/>
  <c r="D2536" i="2"/>
  <c r="D2534" i="2"/>
  <c r="D2532" i="2"/>
  <c r="D2531" i="2"/>
  <c r="D2530" i="2"/>
  <c r="D2529" i="2"/>
  <c r="D2528" i="2"/>
  <c r="D2527" i="2"/>
  <c r="D2526" i="2"/>
  <c r="D2525" i="2"/>
  <c r="D2523" i="2"/>
  <c r="D2521" i="2"/>
  <c r="D2520" i="2"/>
  <c r="D2519" i="2"/>
  <c r="D2518" i="2"/>
  <c r="D2517" i="2"/>
  <c r="D2516" i="2"/>
  <c r="D2515" i="2"/>
  <c r="D2514" i="2"/>
  <c r="D2512" i="2"/>
  <c r="D2510" i="2"/>
  <c r="D2509" i="2"/>
  <c r="D2508" i="2"/>
  <c r="D2507" i="2"/>
  <c r="D2506" i="2"/>
  <c r="D2505" i="2"/>
  <c r="D2504" i="2"/>
  <c r="D2503" i="2"/>
  <c r="D2501" i="2"/>
  <c r="D2499" i="2"/>
  <c r="D2498" i="2"/>
  <c r="D2497" i="2"/>
  <c r="D2496" i="2"/>
  <c r="D2495" i="2"/>
  <c r="D2494" i="2"/>
  <c r="D2493" i="2"/>
  <c r="D2492" i="2"/>
  <c r="D2490" i="2"/>
  <c r="D2488" i="2"/>
  <c r="D2487" i="2"/>
  <c r="D2486" i="2"/>
  <c r="D2485" i="2"/>
  <c r="D2484" i="2"/>
  <c r="D2483" i="2"/>
  <c r="D2482" i="2"/>
  <c r="D2481" i="2"/>
  <c r="D2479" i="2"/>
  <c r="D2477" i="2"/>
  <c r="D2476" i="2"/>
  <c r="D2475" i="2"/>
  <c r="D2474" i="2"/>
  <c r="D2473" i="2"/>
  <c r="D2472" i="2"/>
  <c r="D2471" i="2"/>
  <c r="D2470" i="2"/>
  <c r="D2468" i="2"/>
  <c r="D2466" i="2"/>
  <c r="D2465" i="2"/>
  <c r="D2464" i="2"/>
  <c r="D2463" i="2"/>
  <c r="D2462" i="2"/>
  <c r="D2461" i="2"/>
  <c r="D2460" i="2"/>
  <c r="D2459" i="2"/>
  <c r="D2457" i="2"/>
  <c r="D2455" i="2"/>
  <c r="D2454" i="2"/>
  <c r="D2453" i="2"/>
  <c r="D2452" i="2"/>
  <c r="D2451" i="2"/>
  <c r="D2450" i="2"/>
  <c r="D2449" i="2"/>
  <c r="D2448" i="2"/>
  <c r="D2446" i="2"/>
  <c r="D2444" i="2"/>
  <c r="D2443" i="2"/>
  <c r="D2442" i="2"/>
  <c r="D2441" i="2"/>
  <c r="D2440" i="2"/>
  <c r="D2439" i="2"/>
  <c r="D2438" i="2"/>
  <c r="D2437" i="2"/>
  <c r="D2435" i="2"/>
  <c r="D2433" i="2"/>
  <c r="D2432" i="2"/>
  <c r="D2431" i="2"/>
  <c r="D2430" i="2"/>
  <c r="D2429" i="2"/>
  <c r="D2428" i="2"/>
  <c r="D2427" i="2"/>
  <c r="D2426" i="2"/>
  <c r="D2424" i="2"/>
  <c r="D2422" i="2"/>
  <c r="D2421" i="2"/>
  <c r="D2420" i="2"/>
  <c r="D2419" i="2"/>
  <c r="D2418" i="2"/>
  <c r="D2417" i="2"/>
  <c r="D2416" i="2"/>
  <c r="D2415" i="2"/>
  <c r="D2413" i="2"/>
  <c r="D2411" i="2"/>
  <c r="D2410" i="2"/>
  <c r="D2409" i="2"/>
  <c r="D2408" i="2"/>
  <c r="D2407" i="2"/>
  <c r="D2406" i="2"/>
  <c r="D2405" i="2"/>
  <c r="D2404" i="2"/>
  <c r="D2402" i="2"/>
  <c r="D2400" i="2"/>
  <c r="D2399" i="2"/>
  <c r="D2398" i="2"/>
  <c r="D2397" i="2"/>
  <c r="D2396" i="2"/>
  <c r="D2395" i="2"/>
  <c r="D2394" i="2"/>
  <c r="D2393" i="2"/>
  <c r="D2391" i="2"/>
  <c r="D2389" i="2"/>
  <c r="D2388" i="2"/>
  <c r="D2387" i="2"/>
  <c r="D2386" i="2"/>
  <c r="D2385" i="2"/>
  <c r="D2384" i="2"/>
  <c r="D2383" i="2"/>
  <c r="D2382" i="2"/>
  <c r="D2380" i="2"/>
  <c r="D2378" i="2"/>
  <c r="D2377" i="2"/>
  <c r="D2376" i="2"/>
  <c r="D2375" i="2"/>
  <c r="D2374" i="2"/>
  <c r="D2373" i="2"/>
  <c r="D2372" i="2"/>
  <c r="D2371" i="2"/>
  <c r="D2369" i="2"/>
  <c r="D2367" i="2"/>
  <c r="D2366" i="2"/>
  <c r="D2365" i="2"/>
  <c r="D2364" i="2"/>
  <c r="D2363" i="2"/>
  <c r="D2362" i="2"/>
  <c r="D2361" i="2"/>
  <c r="D2360" i="2"/>
  <c r="D2358" i="2"/>
  <c r="D2356" i="2"/>
  <c r="D2355" i="2"/>
  <c r="D2354" i="2"/>
  <c r="D2353" i="2"/>
  <c r="D2352" i="2"/>
  <c r="D2351" i="2"/>
  <c r="D2350" i="2"/>
  <c r="D2349" i="2"/>
  <c r="D2347" i="2"/>
  <c r="D2345" i="2"/>
  <c r="D2344" i="2"/>
  <c r="D2343" i="2"/>
  <c r="D2342" i="2"/>
  <c r="D2341" i="2"/>
  <c r="D2340" i="2"/>
  <c r="D2339" i="2"/>
  <c r="D2338" i="2"/>
  <c r="D2336" i="2"/>
  <c r="D2334" i="2"/>
  <c r="D2333" i="2"/>
  <c r="D2332" i="2"/>
  <c r="D2331" i="2"/>
  <c r="D2330" i="2"/>
  <c r="D2329" i="2"/>
  <c r="D2328" i="2"/>
  <c r="D2327" i="2"/>
  <c r="D2325" i="2"/>
  <c r="D2323" i="2"/>
  <c r="D2322" i="2"/>
  <c r="D2321" i="2"/>
  <c r="D2320" i="2"/>
  <c r="D2319" i="2"/>
  <c r="D2318" i="2"/>
  <c r="D2317" i="2"/>
  <c r="D2316" i="2"/>
  <c r="D2314" i="2"/>
  <c r="D2312" i="2"/>
  <c r="D2311" i="2"/>
  <c r="D2310" i="2"/>
  <c r="D2309" i="2"/>
  <c r="D2308" i="2"/>
  <c r="D2307" i="2"/>
  <c r="D2306" i="2"/>
  <c r="D2305" i="2"/>
  <c r="D2303" i="2"/>
  <c r="D2301" i="2"/>
  <c r="D2300" i="2"/>
  <c r="D2299" i="2"/>
  <c r="D2298" i="2"/>
  <c r="D2297" i="2"/>
  <c r="D2296" i="2"/>
  <c r="D2295" i="2"/>
  <c r="D2294" i="2"/>
  <c r="D2292" i="2"/>
  <c r="D2290" i="2"/>
  <c r="D2289" i="2"/>
  <c r="D2288" i="2"/>
  <c r="D2287" i="2"/>
  <c r="D2286" i="2"/>
  <c r="D2285" i="2"/>
  <c r="D2284" i="2"/>
  <c r="D2283" i="2"/>
  <c r="D2281" i="2"/>
  <c r="D2279" i="2"/>
  <c r="D2278" i="2"/>
  <c r="D2277" i="2"/>
  <c r="D2276" i="2"/>
  <c r="D2275" i="2"/>
  <c r="D2274" i="2"/>
  <c r="D2273" i="2"/>
  <c r="D2272" i="2"/>
  <c r="D2270" i="2"/>
  <c r="D2268" i="2"/>
  <c r="D2267" i="2"/>
  <c r="D2266" i="2"/>
  <c r="D2265" i="2"/>
  <c r="D2264" i="2"/>
  <c r="D2263" i="2"/>
  <c r="D2262" i="2"/>
  <c r="D2261" i="2"/>
  <c r="D2259" i="2"/>
  <c r="D2257" i="2"/>
  <c r="D2256" i="2"/>
  <c r="D2255" i="2"/>
  <c r="D2254" i="2"/>
  <c r="D2253" i="2"/>
  <c r="D2252" i="2"/>
  <c r="D2251" i="2"/>
  <c r="D2250" i="2"/>
  <c r="D2248" i="2"/>
  <c r="D2246" i="2"/>
  <c r="D2245" i="2"/>
  <c r="D2244" i="2"/>
  <c r="D2243" i="2"/>
  <c r="D2242" i="2"/>
  <c r="D2241" i="2"/>
  <c r="D2240" i="2"/>
  <c r="D2239" i="2"/>
  <c r="D2237" i="2"/>
  <c r="D2235" i="2"/>
  <c r="D2234" i="2"/>
  <c r="D2233" i="2"/>
  <c r="D2232" i="2"/>
  <c r="D2231" i="2"/>
  <c r="D2230" i="2"/>
  <c r="D2229" i="2"/>
  <c r="D2228" i="2"/>
  <c r="D2226" i="2"/>
  <c r="D2224" i="2"/>
  <c r="D2223" i="2"/>
  <c r="D2222" i="2"/>
  <c r="D2221" i="2"/>
  <c r="D2220" i="2"/>
  <c r="D2219" i="2"/>
  <c r="D2218" i="2"/>
  <c r="D2217" i="2"/>
  <c r="D2215" i="2"/>
  <c r="D2213" i="2"/>
  <c r="D2212" i="2"/>
  <c r="D2211" i="2"/>
  <c r="D2210" i="2"/>
  <c r="D2209" i="2"/>
  <c r="D2208" i="2"/>
  <c r="D2207" i="2"/>
  <c r="D2206" i="2"/>
  <c r="D2204" i="2"/>
  <c r="D2202" i="2"/>
  <c r="D2201" i="2"/>
  <c r="D2200" i="2"/>
  <c r="D2199" i="2"/>
  <c r="D2198" i="2"/>
  <c r="D2197" i="2"/>
  <c r="D2196" i="2"/>
  <c r="D2195" i="2"/>
  <c r="D2193" i="2"/>
  <c r="D2191" i="2"/>
  <c r="D2190" i="2"/>
  <c r="D2189" i="2"/>
  <c r="D2188" i="2"/>
  <c r="D2187" i="2"/>
  <c r="D2186" i="2"/>
  <c r="D2185" i="2"/>
  <c r="D2184" i="2"/>
  <c r="D2182" i="2"/>
  <c r="D2180" i="2"/>
  <c r="D2179" i="2"/>
  <c r="D2178" i="2"/>
  <c r="D2177" i="2"/>
  <c r="D2176" i="2"/>
  <c r="D2175" i="2"/>
  <c r="D2174" i="2"/>
  <c r="D2173" i="2"/>
  <c r="D2171" i="2"/>
  <c r="D2169" i="2"/>
  <c r="D2168" i="2"/>
  <c r="D2167" i="2"/>
  <c r="D2166" i="2"/>
  <c r="D2165" i="2"/>
  <c r="D2164" i="2"/>
  <c r="D2163" i="2"/>
  <c r="D2162" i="2"/>
  <c r="D2160" i="2"/>
  <c r="D2158" i="2"/>
  <c r="D2157" i="2"/>
  <c r="D2156" i="2"/>
  <c r="D2155" i="2"/>
  <c r="D2154" i="2"/>
  <c r="D2153" i="2"/>
  <c r="D2152" i="2"/>
  <c r="D2151" i="2"/>
  <c r="D2149" i="2"/>
  <c r="D2147" i="2"/>
  <c r="D2146" i="2"/>
  <c r="D2145" i="2"/>
  <c r="D2144" i="2"/>
  <c r="D2143" i="2"/>
  <c r="D2142" i="2"/>
  <c r="D2141" i="2"/>
  <c r="D2140" i="2"/>
  <c r="D2138" i="2"/>
  <c r="D2136" i="2"/>
  <c r="D2135" i="2"/>
  <c r="D2134" i="2"/>
  <c r="D2133" i="2"/>
  <c r="D2132" i="2"/>
  <c r="D2131" i="2"/>
  <c r="D2130" i="2"/>
  <c r="D2129" i="2"/>
  <c r="D2127" i="2"/>
  <c r="D2125" i="2"/>
  <c r="D2124" i="2"/>
  <c r="D2123" i="2"/>
  <c r="D2122" i="2"/>
  <c r="D2121" i="2"/>
  <c r="D2120" i="2"/>
  <c r="D2119" i="2"/>
  <c r="D2118" i="2"/>
  <c r="D2116" i="2"/>
  <c r="D2114" i="2"/>
  <c r="D2113" i="2"/>
  <c r="D2112" i="2"/>
  <c r="D2111" i="2"/>
  <c r="D2110" i="2"/>
  <c r="D2109" i="2"/>
  <c r="D2108" i="2"/>
  <c r="D2107" i="2"/>
  <c r="D2105" i="2"/>
  <c r="D2103" i="2"/>
  <c r="D2102" i="2"/>
  <c r="D2101" i="2"/>
  <c r="D2100" i="2"/>
  <c r="D2099" i="2"/>
  <c r="D2098" i="2"/>
  <c r="D2097" i="2"/>
  <c r="D2096" i="2"/>
  <c r="D2094" i="2"/>
  <c r="D2092" i="2"/>
  <c r="D2091" i="2"/>
  <c r="D2090" i="2"/>
  <c r="D2089" i="2"/>
  <c r="D2088" i="2"/>
  <c r="D2087" i="2"/>
  <c r="D2086" i="2"/>
  <c r="D2085" i="2"/>
  <c r="D2083" i="2"/>
  <c r="D2081" i="2"/>
  <c r="D2080" i="2"/>
  <c r="D2079" i="2"/>
  <c r="D2078" i="2"/>
  <c r="D2077" i="2"/>
  <c r="D2076" i="2"/>
  <c r="D2075" i="2"/>
  <c r="D2074" i="2"/>
  <c r="D2072" i="2"/>
  <c r="D2070" i="2"/>
  <c r="D2069" i="2"/>
  <c r="D2068" i="2"/>
  <c r="D2067" i="2"/>
  <c r="D2066" i="2"/>
  <c r="D2065" i="2"/>
  <c r="D2064" i="2"/>
  <c r="D2063" i="2"/>
  <c r="D2061" i="2"/>
  <c r="D2059" i="2"/>
  <c r="D2058" i="2"/>
  <c r="D2057" i="2"/>
  <c r="D2056" i="2"/>
  <c r="D2055" i="2"/>
  <c r="D2054" i="2"/>
  <c r="D2053" i="2"/>
  <c r="D2052" i="2"/>
  <c r="D2050" i="2"/>
  <c r="D2048" i="2"/>
  <c r="D2047" i="2"/>
  <c r="D2046" i="2"/>
  <c r="D2045" i="2"/>
  <c r="D2044" i="2"/>
  <c r="D2043" i="2"/>
  <c r="D2042" i="2"/>
  <c r="D2041" i="2"/>
  <c r="D2039" i="2"/>
  <c r="D2037" i="2"/>
  <c r="D2036" i="2"/>
  <c r="D2035" i="2"/>
  <c r="D2034" i="2"/>
  <c r="D2033" i="2"/>
  <c r="D2032" i="2"/>
  <c r="D2031" i="2"/>
  <c r="D2030" i="2"/>
  <c r="D2028" i="2"/>
  <c r="D2026" i="2"/>
  <c r="D2025" i="2"/>
  <c r="D2024" i="2"/>
  <c r="D2023" i="2"/>
  <c r="D2022" i="2"/>
  <c r="D2021" i="2"/>
  <c r="D2020" i="2"/>
  <c r="D2019" i="2"/>
  <c r="D2017" i="2"/>
  <c r="D2015" i="2"/>
  <c r="D2014" i="2"/>
  <c r="D2013" i="2"/>
  <c r="D2012" i="2"/>
  <c r="D2011" i="2"/>
  <c r="D2010" i="2"/>
  <c r="D2009" i="2"/>
  <c r="D2008" i="2"/>
  <c r="D2006" i="2"/>
  <c r="D2004" i="2"/>
  <c r="D2003" i="2"/>
  <c r="D2002" i="2"/>
  <c r="D2001" i="2"/>
  <c r="D2000" i="2"/>
  <c r="D1999" i="2"/>
  <c r="D1998" i="2"/>
  <c r="D1997" i="2"/>
  <c r="D1995" i="2"/>
  <c r="D1993" i="2"/>
  <c r="D1992" i="2"/>
  <c r="D1991" i="2"/>
  <c r="D1990" i="2"/>
  <c r="D1989" i="2"/>
  <c r="D1988" i="2"/>
  <c r="D1987" i="2"/>
  <c r="D1986" i="2"/>
  <c r="D1984" i="2"/>
  <c r="D1982" i="2"/>
  <c r="D1981" i="2"/>
  <c r="D1980" i="2"/>
  <c r="D1979" i="2"/>
  <c r="D1978" i="2"/>
  <c r="D1977" i="2"/>
  <c r="D1976" i="2"/>
  <c r="D1975" i="2"/>
  <c r="D1973" i="2"/>
  <c r="D1971" i="2"/>
  <c r="D1970" i="2"/>
  <c r="D1969" i="2"/>
  <c r="D1968" i="2"/>
  <c r="D1967" i="2"/>
  <c r="D1966" i="2"/>
  <c r="D1965" i="2"/>
  <c r="D1964" i="2"/>
  <c r="D1962" i="2"/>
  <c r="D1960" i="2"/>
  <c r="D1959" i="2"/>
  <c r="D1958" i="2"/>
  <c r="D1957" i="2"/>
  <c r="D1956" i="2"/>
  <c r="D1955" i="2"/>
  <c r="D1954" i="2"/>
  <c r="D1953" i="2"/>
  <c r="D1951" i="2"/>
  <c r="D1949" i="2"/>
  <c r="D1948" i="2"/>
  <c r="D1947" i="2"/>
  <c r="D1946" i="2"/>
  <c r="D1945" i="2"/>
  <c r="D1944" i="2"/>
  <c r="D1943" i="2"/>
  <c r="D1942" i="2"/>
  <c r="D1940" i="2"/>
  <c r="D1938" i="2"/>
  <c r="D1937" i="2"/>
  <c r="D1936" i="2"/>
  <c r="D1935" i="2"/>
  <c r="D1934" i="2"/>
  <c r="D1933" i="2"/>
  <c r="D1932" i="2"/>
  <c r="D1931" i="2"/>
  <c r="D1929" i="2"/>
  <c r="D1927" i="2"/>
  <c r="D1926" i="2"/>
  <c r="D1925" i="2"/>
  <c r="D1924" i="2"/>
  <c r="D1923" i="2"/>
  <c r="D1922" i="2"/>
  <c r="D1921" i="2"/>
  <c r="D1920" i="2"/>
  <c r="D1918" i="2"/>
  <c r="D1916" i="2"/>
  <c r="D1915" i="2"/>
  <c r="D1914" i="2"/>
  <c r="D1913" i="2"/>
  <c r="D1912" i="2"/>
  <c r="D1911" i="2"/>
  <c r="D1910" i="2"/>
  <c r="D1909" i="2"/>
  <c r="D1907" i="2"/>
  <c r="D1905" i="2"/>
  <c r="D1904" i="2"/>
  <c r="D1903" i="2"/>
  <c r="D1902" i="2"/>
  <c r="D1901" i="2"/>
  <c r="D1900" i="2"/>
  <c r="D1899" i="2"/>
  <c r="D1898" i="2"/>
  <c r="D1896" i="2"/>
  <c r="D1894" i="2"/>
  <c r="D1893" i="2"/>
  <c r="D1892" i="2"/>
  <c r="D1891" i="2"/>
  <c r="D1890" i="2"/>
  <c r="D1889" i="2"/>
  <c r="D1888" i="2"/>
  <c r="D1887" i="2"/>
  <c r="D1885" i="2"/>
  <c r="D1883" i="2"/>
  <c r="D1882" i="2"/>
  <c r="D1881" i="2"/>
  <c r="D1880" i="2"/>
  <c r="D1879" i="2"/>
  <c r="D1878" i="2"/>
  <c r="D1877" i="2"/>
  <c r="D1876" i="2"/>
  <c r="D1874" i="2"/>
  <c r="D1872" i="2"/>
  <c r="D1871" i="2"/>
  <c r="D1870" i="2"/>
  <c r="D1869" i="2"/>
  <c r="D1868" i="2"/>
  <c r="D1867" i="2"/>
  <c r="D1866" i="2"/>
  <c r="D1865" i="2"/>
  <c r="D1863" i="2"/>
  <c r="D1861" i="2"/>
  <c r="D1860" i="2"/>
  <c r="D1859" i="2"/>
  <c r="D1858" i="2"/>
  <c r="D1857" i="2"/>
  <c r="D1856" i="2"/>
  <c r="D1855" i="2"/>
  <c r="D1854" i="2"/>
  <c r="D1852" i="2"/>
  <c r="D1850" i="2"/>
  <c r="D1849" i="2"/>
  <c r="D1848" i="2"/>
  <c r="D1847" i="2"/>
  <c r="D1846" i="2"/>
  <c r="D1845" i="2"/>
  <c r="D1844" i="2"/>
  <c r="D1843" i="2"/>
  <c r="D1841" i="2"/>
  <c r="D1839" i="2"/>
  <c r="D1838" i="2"/>
  <c r="D1837" i="2"/>
  <c r="D1836" i="2"/>
  <c r="D1835" i="2"/>
  <c r="D1834" i="2"/>
  <c r="D1833" i="2"/>
  <c r="D1832" i="2"/>
  <c r="D1830" i="2"/>
  <c r="D1828" i="2"/>
  <c r="D1827" i="2"/>
  <c r="D1826" i="2"/>
  <c r="D1825" i="2"/>
  <c r="D1824" i="2"/>
  <c r="D1823" i="2"/>
  <c r="D1822" i="2"/>
  <c r="D1821" i="2"/>
  <c r="D1819" i="2"/>
  <c r="D1817" i="2"/>
  <c r="D1816" i="2"/>
  <c r="D1815" i="2"/>
  <c r="D1814" i="2"/>
  <c r="D1813" i="2"/>
  <c r="D1812" i="2"/>
  <c r="D1811" i="2"/>
  <c r="D1810" i="2"/>
  <c r="D1808" i="2"/>
  <c r="D1806" i="2"/>
  <c r="D1805" i="2"/>
  <c r="D1804" i="2"/>
  <c r="D1803" i="2"/>
  <c r="D1802" i="2"/>
  <c r="D1801" i="2"/>
  <c r="D1800" i="2"/>
  <c r="D1799" i="2"/>
  <c r="D1797" i="2"/>
  <c r="D1795" i="2"/>
  <c r="D1794" i="2"/>
  <c r="D1793" i="2"/>
  <c r="D1792" i="2"/>
  <c r="D1791" i="2"/>
  <c r="D1790" i="2"/>
  <c r="D1789" i="2"/>
  <c r="D1788" i="2"/>
  <c r="D1786" i="2"/>
  <c r="D1784" i="2"/>
  <c r="D1783" i="2"/>
  <c r="D1782" i="2"/>
  <c r="D1781" i="2"/>
  <c r="D1780" i="2"/>
  <c r="D1779" i="2"/>
  <c r="D1778" i="2"/>
  <c r="D1777" i="2"/>
  <c r="D1775" i="2"/>
  <c r="D1773" i="2"/>
  <c r="D1772" i="2"/>
  <c r="D1771" i="2"/>
  <c r="D1770" i="2"/>
  <c r="D1769" i="2"/>
  <c r="D1768" i="2"/>
  <c r="D1767" i="2"/>
  <c r="D1766" i="2"/>
  <c r="D1764" i="2"/>
  <c r="D1762" i="2"/>
  <c r="D1761" i="2"/>
  <c r="D1760" i="2"/>
  <c r="D1759" i="2"/>
  <c r="D1758" i="2"/>
  <c r="D1757" i="2"/>
  <c r="D1756" i="2"/>
  <c r="D1755" i="2"/>
  <c r="D1753" i="2"/>
  <c r="D1751" i="2"/>
  <c r="D1750" i="2"/>
  <c r="D1749" i="2"/>
  <c r="D1748" i="2"/>
  <c r="D1747" i="2"/>
  <c r="D1746" i="2"/>
  <c r="D1745" i="2"/>
  <c r="D1744" i="2"/>
  <c r="D1742" i="2"/>
  <c r="D1740" i="2"/>
  <c r="D1739" i="2"/>
  <c r="D1738" i="2"/>
  <c r="D1737" i="2"/>
  <c r="D1736" i="2"/>
  <c r="D1735" i="2"/>
  <c r="D1734" i="2"/>
  <c r="D1733" i="2"/>
  <c r="D1731" i="2"/>
  <c r="D1729" i="2"/>
  <c r="D1728" i="2"/>
  <c r="D1727" i="2"/>
  <c r="D1726" i="2"/>
  <c r="D1725" i="2"/>
  <c r="D1724" i="2"/>
  <c r="D1723" i="2"/>
  <c r="D1722" i="2"/>
  <c r="D1720" i="2"/>
  <c r="D1718" i="2"/>
  <c r="D1717" i="2"/>
  <c r="D1716" i="2"/>
  <c r="D1715" i="2"/>
  <c r="D1714" i="2"/>
  <c r="D1713" i="2"/>
  <c r="D1712" i="2"/>
  <c r="D1711" i="2"/>
  <c r="D1709" i="2"/>
  <c r="D1707" i="2"/>
  <c r="D1706" i="2"/>
  <c r="D1705" i="2"/>
  <c r="D1704" i="2"/>
  <c r="D1703" i="2"/>
  <c r="D1702" i="2"/>
  <c r="D1701" i="2"/>
  <c r="D1700" i="2"/>
  <c r="D1698" i="2"/>
  <c r="D1696" i="2"/>
  <c r="D1695" i="2"/>
  <c r="D1694" i="2"/>
  <c r="D1693" i="2"/>
  <c r="D1692" i="2"/>
  <c r="D1691" i="2"/>
  <c r="D1690" i="2"/>
  <c r="D1689" i="2"/>
  <c r="D1687" i="2"/>
  <c r="D1685" i="2"/>
  <c r="D1684" i="2"/>
  <c r="D1683" i="2"/>
  <c r="D1682" i="2"/>
  <c r="D1681" i="2"/>
  <c r="D1680" i="2"/>
  <c r="D1679" i="2"/>
  <c r="D1678" i="2"/>
  <c r="D1676" i="2"/>
  <c r="D1674" i="2"/>
  <c r="D1673" i="2"/>
  <c r="D1672" i="2"/>
  <c r="D1671" i="2"/>
  <c r="D1670" i="2"/>
  <c r="D1669" i="2"/>
  <c r="D1668" i="2"/>
  <c r="D1667" i="2"/>
  <c r="D1665" i="2"/>
  <c r="D1663" i="2"/>
  <c r="D1662" i="2"/>
  <c r="D1661" i="2"/>
  <c r="D1660" i="2"/>
  <c r="D1659" i="2"/>
  <c r="D1658" i="2"/>
  <c r="D1657" i="2"/>
  <c r="D1656" i="2"/>
  <c r="D1654" i="2"/>
  <c r="D1652" i="2"/>
  <c r="D1651" i="2"/>
  <c r="D1650" i="2"/>
  <c r="D1649" i="2"/>
  <c r="D1648" i="2"/>
  <c r="D1647" i="2"/>
  <c r="D1646" i="2"/>
  <c r="D1645" i="2"/>
  <c r="D1643" i="2"/>
  <c r="D1641" i="2"/>
  <c r="D1640" i="2"/>
  <c r="D1639" i="2"/>
  <c r="D1638" i="2"/>
  <c r="D1637" i="2"/>
  <c r="D1636" i="2"/>
  <c r="D1635" i="2"/>
  <c r="D1634" i="2"/>
  <c r="D1632" i="2"/>
  <c r="D1630" i="2"/>
  <c r="D1629" i="2"/>
  <c r="D1628" i="2"/>
  <c r="D1627" i="2"/>
  <c r="D1626" i="2"/>
  <c r="D1625" i="2"/>
  <c r="D1624" i="2"/>
  <c r="D1623" i="2"/>
  <c r="D1621" i="2"/>
  <c r="D1619" i="2"/>
  <c r="D1618" i="2"/>
  <c r="D1617" i="2"/>
  <c r="D1616" i="2"/>
  <c r="D1615" i="2"/>
  <c r="D1614" i="2"/>
  <c r="D1613" i="2"/>
  <c r="D1612" i="2"/>
  <c r="D1610" i="2"/>
  <c r="D1608" i="2"/>
  <c r="D1607" i="2"/>
  <c r="D1606" i="2"/>
  <c r="D1605" i="2"/>
  <c r="D1604" i="2"/>
  <c r="D1603" i="2"/>
  <c r="D1602" i="2"/>
  <c r="D1601" i="2"/>
  <c r="D1599" i="2"/>
  <c r="D1597" i="2"/>
  <c r="D1596" i="2"/>
  <c r="D1595" i="2"/>
  <c r="D1594" i="2"/>
  <c r="D1593" i="2"/>
  <c r="D1592" i="2"/>
  <c r="D1591" i="2"/>
  <c r="D1590" i="2"/>
  <c r="D1588" i="2"/>
  <c r="D1586" i="2"/>
  <c r="D1585" i="2"/>
  <c r="D1584" i="2"/>
  <c r="D1583" i="2"/>
  <c r="D1582" i="2"/>
  <c r="D1581" i="2"/>
  <c r="D1580" i="2"/>
  <c r="D1579" i="2"/>
  <c r="D1577" i="2"/>
  <c r="D1575" i="2"/>
  <c r="D1574" i="2"/>
  <c r="D1573" i="2"/>
  <c r="D1572" i="2"/>
  <c r="D1571" i="2"/>
  <c r="D1570" i="2"/>
  <c r="D1569" i="2"/>
  <c r="D1568" i="2"/>
  <c r="D1566" i="2"/>
  <c r="D1564" i="2"/>
  <c r="D1563" i="2"/>
  <c r="D1562" i="2"/>
  <c r="D1561" i="2"/>
  <c r="D1560" i="2"/>
  <c r="D1559" i="2"/>
  <c r="D1558" i="2"/>
  <c r="D1557" i="2"/>
  <c r="D1555" i="2"/>
  <c r="D1553" i="2"/>
  <c r="D1552" i="2"/>
  <c r="D1551" i="2"/>
  <c r="D1550" i="2"/>
  <c r="D1549" i="2"/>
  <c r="D1548" i="2"/>
  <c r="D1547" i="2"/>
  <c r="D1546" i="2"/>
  <c r="D1544" i="2"/>
  <c r="D1542" i="2"/>
  <c r="D1541" i="2"/>
  <c r="D1540" i="2"/>
  <c r="D1539" i="2"/>
  <c r="D1538" i="2"/>
  <c r="D1537" i="2"/>
  <c r="D1536" i="2"/>
  <c r="D1535" i="2"/>
  <c r="D1533" i="2"/>
  <c r="D1531" i="2"/>
  <c r="D1530" i="2"/>
  <c r="D1529" i="2"/>
  <c r="D1528" i="2"/>
  <c r="D1527" i="2"/>
  <c r="D1526" i="2"/>
  <c r="D1525" i="2"/>
  <c r="D1524" i="2"/>
  <c r="D1522" i="2"/>
  <c r="D1520" i="2"/>
  <c r="D1519" i="2"/>
  <c r="D1518" i="2"/>
  <c r="D1517" i="2"/>
  <c r="D1516" i="2"/>
  <c r="D1515" i="2"/>
  <c r="D1514" i="2"/>
  <c r="D1513" i="2"/>
  <c r="D1511" i="2"/>
  <c r="D1509" i="2"/>
  <c r="D1508" i="2"/>
  <c r="D1507" i="2"/>
  <c r="D1506" i="2"/>
  <c r="D1505" i="2"/>
  <c r="D1504" i="2"/>
  <c r="D1503" i="2"/>
  <c r="D1502" i="2"/>
  <c r="D1500" i="2"/>
  <c r="D1498" i="2"/>
  <c r="D1497" i="2"/>
  <c r="D1496" i="2"/>
  <c r="D1495" i="2"/>
  <c r="D1494" i="2"/>
  <c r="D1493" i="2"/>
  <c r="D1492" i="2"/>
  <c r="D1491" i="2"/>
  <c r="D1489" i="2"/>
  <c r="D1487" i="2"/>
  <c r="D1486" i="2"/>
  <c r="D1485" i="2"/>
  <c r="D1484" i="2"/>
  <c r="D1483" i="2"/>
  <c r="D1482" i="2"/>
  <c r="D1481" i="2"/>
  <c r="D1480" i="2"/>
  <c r="D1478" i="2"/>
  <c r="D1476" i="2"/>
  <c r="D1475" i="2"/>
  <c r="D1474" i="2"/>
  <c r="D1473" i="2"/>
  <c r="D1472" i="2"/>
  <c r="D1471" i="2"/>
  <c r="D1470" i="2"/>
  <c r="D1469" i="2"/>
  <c r="D1467" i="2"/>
  <c r="D1465" i="2"/>
  <c r="D1464" i="2"/>
  <c r="D1463" i="2"/>
  <c r="D1462" i="2"/>
  <c r="D1461" i="2"/>
  <c r="D1460" i="2"/>
  <c r="D1459" i="2"/>
  <c r="D1458" i="2"/>
  <c r="D1456" i="2"/>
  <c r="D1454" i="2"/>
  <c r="D1453" i="2"/>
  <c r="D1452" i="2"/>
  <c r="D1451" i="2"/>
  <c r="D1450" i="2"/>
  <c r="D1449" i="2"/>
  <c r="D1448" i="2"/>
  <c r="D1447" i="2"/>
  <c r="D1445" i="2"/>
  <c r="D1443" i="2"/>
  <c r="D1442" i="2"/>
  <c r="D1441" i="2"/>
  <c r="D1440" i="2"/>
  <c r="D1439" i="2"/>
  <c r="D1438" i="2"/>
  <c r="D1437" i="2"/>
  <c r="D1436" i="2"/>
  <c r="D1434" i="2"/>
  <c r="D1432" i="2"/>
  <c r="D1431" i="2"/>
  <c r="D1430" i="2"/>
  <c r="D1429" i="2"/>
  <c r="D1428" i="2"/>
  <c r="D1427" i="2"/>
  <c r="D1426" i="2"/>
  <c r="D1425" i="2"/>
  <c r="D1423" i="2"/>
  <c r="D1421" i="2"/>
  <c r="D1420" i="2"/>
  <c r="D1419" i="2"/>
  <c r="D1418" i="2"/>
  <c r="D1417" i="2"/>
  <c r="D1416" i="2"/>
  <c r="D1415" i="2"/>
  <c r="D1414" i="2"/>
  <c r="D1412" i="2"/>
  <c r="D1410" i="2"/>
  <c r="D1409" i="2"/>
  <c r="D1408" i="2"/>
  <c r="D1407" i="2"/>
  <c r="D1406" i="2"/>
  <c r="D1405" i="2"/>
  <c r="D1404" i="2"/>
  <c r="D1403" i="2"/>
  <c r="D1401" i="2"/>
  <c r="D1399" i="2"/>
  <c r="D1398" i="2"/>
  <c r="D1397" i="2"/>
  <c r="D1396" i="2"/>
  <c r="D1395" i="2"/>
  <c r="D1394" i="2"/>
  <c r="D1393" i="2"/>
  <c r="D1392" i="2"/>
  <c r="D1390" i="2"/>
  <c r="D1388" i="2"/>
  <c r="D1387" i="2"/>
  <c r="D1386" i="2"/>
  <c r="D1385" i="2"/>
  <c r="D1384" i="2"/>
  <c r="D1383" i="2"/>
  <c r="D1382" i="2"/>
  <c r="D1381" i="2"/>
  <c r="D1379" i="2"/>
  <c r="D1377" i="2"/>
  <c r="D1376" i="2"/>
  <c r="D1375" i="2"/>
  <c r="D1374" i="2"/>
  <c r="D1373" i="2"/>
  <c r="D1372" i="2"/>
  <c r="D1371" i="2"/>
  <c r="D1370" i="2"/>
  <c r="D1368" i="2"/>
  <c r="D1366" i="2"/>
  <c r="D1365" i="2"/>
  <c r="D1364" i="2"/>
  <c r="D1363" i="2"/>
  <c r="D1362" i="2"/>
  <c r="D1361" i="2"/>
  <c r="D1360" i="2"/>
  <c r="D1359" i="2"/>
  <c r="D1357" i="2"/>
  <c r="D1355" i="2"/>
  <c r="D1354" i="2"/>
  <c r="D1353" i="2"/>
  <c r="D1352" i="2"/>
  <c r="D1351" i="2"/>
  <c r="D1350" i="2"/>
  <c r="D1349" i="2"/>
  <c r="D1348" i="2"/>
  <c r="D1346" i="2"/>
  <c r="D1344" i="2"/>
  <c r="D1343" i="2"/>
  <c r="D1342" i="2"/>
  <c r="D1341" i="2"/>
  <c r="D1340" i="2"/>
  <c r="D1339" i="2"/>
  <c r="D1338" i="2"/>
  <c r="D1337" i="2"/>
  <c r="D1335" i="2"/>
  <c r="D1333" i="2"/>
  <c r="D1332" i="2"/>
  <c r="D1331" i="2"/>
  <c r="D1330" i="2"/>
  <c r="D1329" i="2"/>
  <c r="D1328" i="2"/>
  <c r="D1327" i="2"/>
  <c r="D1326" i="2"/>
  <c r="D1324" i="2"/>
  <c r="D1322" i="2"/>
  <c r="D1321" i="2"/>
  <c r="D1320" i="2"/>
  <c r="D1319" i="2"/>
  <c r="D1318" i="2"/>
  <c r="D1317" i="2"/>
  <c r="D1316" i="2"/>
  <c r="D1315" i="2"/>
  <c r="D1313" i="2"/>
  <c r="D1311" i="2"/>
  <c r="D1310" i="2"/>
  <c r="D1309" i="2"/>
  <c r="D1308" i="2"/>
  <c r="D1307" i="2"/>
  <c r="D1306" i="2"/>
  <c r="D1305" i="2"/>
  <c r="D1304" i="2"/>
  <c r="D1302" i="2"/>
  <c r="D1300" i="2"/>
  <c r="D1299" i="2"/>
  <c r="D1298" i="2"/>
  <c r="D1297" i="2"/>
  <c r="D1296" i="2"/>
  <c r="D1295" i="2"/>
  <c r="D1294" i="2"/>
  <c r="D1293" i="2"/>
  <c r="D1291" i="2"/>
  <c r="D1289" i="2"/>
  <c r="D1288" i="2"/>
  <c r="D1287" i="2"/>
  <c r="D1286" i="2"/>
  <c r="D1285" i="2"/>
  <c r="D1284" i="2"/>
  <c r="D1283" i="2"/>
  <c r="D1282" i="2"/>
  <c r="D1280" i="2"/>
  <c r="D1278" i="2"/>
  <c r="D1277" i="2"/>
  <c r="D1276" i="2"/>
  <c r="D1275" i="2"/>
  <c r="D1274" i="2"/>
  <c r="D1273" i="2"/>
  <c r="D1272" i="2"/>
  <c r="D1271" i="2"/>
  <c r="D1269" i="2"/>
  <c r="D1267" i="2"/>
  <c r="D1266" i="2"/>
  <c r="D1265" i="2"/>
  <c r="D1264" i="2"/>
  <c r="D1263" i="2"/>
  <c r="D1262" i="2"/>
  <c r="D1261" i="2"/>
  <c r="D1260" i="2"/>
  <c r="D1258" i="2"/>
  <c r="D1256" i="2"/>
  <c r="D1255" i="2"/>
  <c r="D1254" i="2"/>
  <c r="D1253" i="2"/>
  <c r="D1252" i="2"/>
  <c r="D1251" i="2"/>
  <c r="D1250" i="2"/>
  <c r="D1249" i="2"/>
  <c r="D1247" i="2"/>
  <c r="D1245" i="2"/>
  <c r="D1244" i="2"/>
  <c r="D1243" i="2"/>
  <c r="D1242" i="2"/>
  <c r="D1241" i="2"/>
  <c r="D1240" i="2"/>
  <c r="D1239" i="2"/>
  <c r="D1238" i="2"/>
  <c r="D1236" i="2"/>
  <c r="D1234" i="2"/>
  <c r="D1233" i="2"/>
  <c r="D1232" i="2"/>
  <c r="D1231" i="2"/>
  <c r="D1230" i="2"/>
  <c r="D1229" i="2"/>
  <c r="D1228" i="2"/>
  <c r="D1227" i="2"/>
  <c r="D1225" i="2"/>
  <c r="D1223" i="2"/>
  <c r="D1222" i="2"/>
  <c r="D1221" i="2"/>
  <c r="D1220" i="2"/>
  <c r="D1219" i="2"/>
  <c r="D1218" i="2"/>
  <c r="D1217" i="2"/>
  <c r="D1216" i="2"/>
  <c r="D1214" i="2"/>
  <c r="D1212" i="2"/>
  <c r="D1211" i="2"/>
  <c r="D1210" i="2"/>
  <c r="D1209" i="2"/>
  <c r="D1208" i="2"/>
  <c r="D1207" i="2"/>
  <c r="D1206" i="2"/>
  <c r="D1205" i="2"/>
  <c r="D1203" i="2"/>
  <c r="D1201" i="2"/>
  <c r="D1200" i="2"/>
  <c r="D1199" i="2"/>
  <c r="D1198" i="2"/>
  <c r="D1197" i="2"/>
  <c r="D1196" i="2"/>
  <c r="D1195" i="2"/>
  <c r="D1194" i="2"/>
  <c r="D1192" i="2"/>
  <c r="D1190" i="2"/>
  <c r="D1189" i="2"/>
  <c r="D1188" i="2"/>
  <c r="D1187" i="2"/>
  <c r="D1186" i="2"/>
  <c r="D1185" i="2"/>
  <c r="D1184" i="2"/>
  <c r="D1183" i="2"/>
  <c r="D1181" i="2"/>
  <c r="D1179" i="2"/>
  <c r="D1178" i="2"/>
  <c r="D1177" i="2"/>
  <c r="D1176" i="2"/>
  <c r="D1175" i="2"/>
  <c r="D1174" i="2"/>
  <c r="D1173" i="2"/>
  <c r="D1172" i="2"/>
  <c r="D1170" i="2"/>
  <c r="D1168" i="2"/>
  <c r="D1167" i="2"/>
  <c r="D1166" i="2"/>
  <c r="D1165" i="2"/>
  <c r="D1164" i="2"/>
  <c r="D1163" i="2"/>
  <c r="D1162" i="2"/>
  <c r="D1161" i="2"/>
  <c r="D1159" i="2"/>
  <c r="D1157" i="2"/>
  <c r="D1156" i="2"/>
  <c r="D1155" i="2"/>
  <c r="D1154" i="2"/>
  <c r="D1153" i="2"/>
  <c r="D1152" i="2"/>
  <c r="D1151" i="2"/>
  <c r="D1150" i="2"/>
  <c r="D1148" i="2"/>
  <c r="D1146" i="2"/>
  <c r="D1145" i="2"/>
  <c r="D1144" i="2"/>
  <c r="D1143" i="2"/>
  <c r="D1142" i="2"/>
  <c r="D1141" i="2"/>
  <c r="D1140" i="2"/>
  <c r="D1139" i="2"/>
  <c r="D1137" i="2"/>
  <c r="D1135" i="2"/>
  <c r="D1134" i="2"/>
  <c r="D1133" i="2"/>
  <c r="D1132" i="2"/>
  <c r="D1131" i="2"/>
  <c r="D1130" i="2"/>
  <c r="D1129" i="2"/>
  <c r="D1128" i="2"/>
  <c r="D1126" i="2"/>
  <c r="D1124" i="2"/>
  <c r="D1123" i="2"/>
  <c r="D1122" i="2"/>
  <c r="D1121" i="2"/>
  <c r="D1120" i="2"/>
  <c r="D1119" i="2"/>
  <c r="D1118" i="2"/>
  <c r="D1117" i="2"/>
  <c r="D1115" i="2"/>
  <c r="D1113" i="2"/>
  <c r="D1112" i="2"/>
  <c r="D1111" i="2"/>
  <c r="D1110" i="2"/>
  <c r="D1109" i="2"/>
  <c r="D1108" i="2"/>
  <c r="D1107" i="2"/>
  <c r="D1106" i="2"/>
  <c r="D1104" i="2"/>
  <c r="D1102" i="2"/>
  <c r="D1101" i="2"/>
  <c r="D1100" i="2"/>
  <c r="D1099" i="2"/>
  <c r="D1098" i="2"/>
  <c r="D1097" i="2"/>
  <c r="D1096" i="2"/>
  <c r="D1095" i="2"/>
  <c r="D1093" i="2"/>
  <c r="D1091" i="2"/>
  <c r="D1090" i="2"/>
  <c r="D1089" i="2"/>
  <c r="D1088" i="2"/>
  <c r="D1087" i="2"/>
  <c r="D1086" i="2"/>
  <c r="D1085" i="2"/>
  <c r="D1084" i="2"/>
  <c r="D1082" i="2"/>
  <c r="D1080" i="2"/>
  <c r="D1079" i="2"/>
  <c r="D1078" i="2"/>
  <c r="D1077" i="2"/>
  <c r="D1076" i="2"/>
  <c r="D1075" i="2"/>
  <c r="D1074" i="2"/>
  <c r="D1073" i="2"/>
  <c r="D1071" i="2"/>
  <c r="D1069" i="2"/>
  <c r="D1068" i="2"/>
  <c r="D1067" i="2"/>
  <c r="D1066" i="2"/>
  <c r="D1065" i="2"/>
  <c r="D1064" i="2"/>
  <c r="D1063" i="2"/>
  <c r="D1062" i="2"/>
  <c r="D1060" i="2"/>
  <c r="D1058" i="2"/>
  <c r="D1057" i="2"/>
  <c r="D1056" i="2"/>
  <c r="D1055" i="2"/>
  <c r="D1054" i="2"/>
  <c r="D1053" i="2"/>
  <c r="D1052" i="2"/>
  <c r="D1051" i="2"/>
  <c r="D1049" i="2"/>
  <c r="D1047" i="2"/>
  <c r="D1046" i="2"/>
  <c r="D1045" i="2"/>
  <c r="D1044" i="2"/>
  <c r="D1043" i="2"/>
  <c r="D1042" i="2"/>
  <c r="D1041" i="2"/>
  <c r="D1040" i="2"/>
  <c r="D1038" i="2"/>
  <c r="D1036" i="2"/>
  <c r="D1035" i="2"/>
  <c r="D1034" i="2"/>
  <c r="D1033" i="2"/>
  <c r="D1032" i="2"/>
  <c r="D1031" i="2"/>
  <c r="D1030" i="2"/>
  <c r="D1029" i="2"/>
  <c r="D1027" i="2"/>
  <c r="D1025" i="2"/>
  <c r="D1024" i="2"/>
  <c r="D1023" i="2"/>
  <c r="D1022" i="2"/>
  <c r="D1021" i="2"/>
  <c r="D1020" i="2"/>
  <c r="D1019" i="2"/>
  <c r="D1018" i="2"/>
  <c r="D1016" i="2"/>
  <c r="D1014" i="2"/>
  <c r="D1013" i="2"/>
  <c r="D1012" i="2"/>
  <c r="D1011" i="2"/>
  <c r="D1010" i="2"/>
  <c r="D1009" i="2"/>
  <c r="D1008" i="2"/>
  <c r="D1007" i="2"/>
  <c r="D1005" i="2"/>
  <c r="D1003" i="2"/>
  <c r="D1002" i="2"/>
  <c r="D1001" i="2"/>
  <c r="D1000" i="2"/>
  <c r="D999" i="2"/>
  <c r="D998" i="2"/>
  <c r="D997" i="2"/>
  <c r="D996" i="2"/>
  <c r="D994" i="2"/>
  <c r="D992" i="2"/>
  <c r="D991" i="2"/>
  <c r="D990" i="2"/>
  <c r="D989" i="2"/>
  <c r="D988" i="2"/>
  <c r="D987" i="2"/>
  <c r="D986" i="2"/>
  <c r="D985" i="2"/>
  <c r="D983" i="2"/>
  <c r="D981" i="2"/>
  <c r="D980" i="2"/>
  <c r="D979" i="2"/>
  <c r="D978" i="2"/>
  <c r="D977" i="2"/>
  <c r="D976" i="2"/>
  <c r="D975" i="2"/>
  <c r="D974" i="2"/>
  <c r="D972" i="2"/>
  <c r="D970" i="2"/>
  <c r="D969" i="2"/>
  <c r="D968" i="2"/>
  <c r="D967" i="2"/>
  <c r="D966" i="2"/>
  <c r="D965" i="2"/>
  <c r="D964" i="2"/>
  <c r="D963" i="2"/>
  <c r="D961" i="2"/>
  <c r="D959" i="2"/>
  <c r="D958" i="2"/>
  <c r="D957" i="2"/>
  <c r="D956" i="2"/>
  <c r="D955" i="2"/>
  <c r="D954" i="2"/>
  <c r="D953" i="2"/>
  <c r="D952" i="2"/>
  <c r="D950" i="2"/>
  <c r="D948" i="2"/>
  <c r="D947" i="2"/>
  <c r="D946" i="2"/>
  <c r="D945" i="2"/>
  <c r="D944" i="2"/>
  <c r="D943" i="2"/>
  <c r="D942" i="2"/>
  <c r="D941" i="2"/>
  <c r="D939" i="2"/>
  <c r="D937" i="2"/>
  <c r="D936" i="2"/>
  <c r="D935" i="2"/>
  <c r="D934" i="2"/>
  <c r="D933" i="2"/>
  <c r="D932" i="2"/>
  <c r="D931" i="2"/>
  <c r="D930" i="2"/>
  <c r="D928" i="2"/>
  <c r="D926" i="2"/>
  <c r="D925" i="2"/>
  <c r="D924" i="2"/>
  <c r="D923" i="2"/>
  <c r="D922" i="2"/>
  <c r="D921" i="2"/>
  <c r="D920" i="2"/>
  <c r="D919" i="2"/>
  <c r="D917" i="2"/>
  <c r="D915" i="2"/>
  <c r="D914" i="2"/>
  <c r="D913" i="2"/>
  <c r="D912" i="2"/>
  <c r="D911" i="2"/>
  <c r="D910" i="2"/>
  <c r="D909" i="2"/>
  <c r="D908" i="2"/>
  <c r="D906" i="2"/>
  <c r="D904" i="2"/>
  <c r="D903" i="2"/>
  <c r="D902" i="2"/>
  <c r="D901" i="2"/>
  <c r="D900" i="2"/>
  <c r="D899" i="2"/>
  <c r="D898" i="2"/>
  <c r="D897" i="2"/>
  <c r="D895" i="2"/>
  <c r="D893" i="2"/>
  <c r="D892" i="2"/>
  <c r="D891" i="2"/>
  <c r="D890" i="2"/>
  <c r="D889" i="2"/>
  <c r="D888" i="2"/>
  <c r="D887" i="2"/>
  <c r="D886" i="2"/>
  <c r="D884" i="2"/>
  <c r="D882" i="2"/>
  <c r="D881" i="2"/>
  <c r="D880" i="2"/>
  <c r="D879" i="2"/>
  <c r="D878" i="2"/>
  <c r="D877" i="2"/>
  <c r="D876" i="2"/>
  <c r="D875" i="2"/>
  <c r="D873" i="2"/>
  <c r="D871" i="2"/>
  <c r="D870" i="2"/>
  <c r="D869" i="2"/>
  <c r="D868" i="2"/>
  <c r="D867" i="2"/>
  <c r="D866" i="2"/>
  <c r="D865" i="2"/>
  <c r="D864" i="2"/>
  <c r="D862" i="2"/>
  <c r="D860" i="2"/>
  <c r="D859" i="2"/>
  <c r="D858" i="2"/>
  <c r="D857" i="2"/>
  <c r="D856" i="2"/>
  <c r="D855" i="2"/>
  <c r="D854" i="2"/>
  <c r="D853" i="2"/>
  <c r="D851" i="2"/>
  <c r="D849" i="2"/>
  <c r="D848" i="2"/>
  <c r="D847" i="2"/>
  <c r="D846" i="2"/>
  <c r="D845" i="2"/>
  <c r="D844" i="2"/>
  <c r="D843" i="2"/>
  <c r="D842" i="2"/>
  <c r="D840" i="2"/>
  <c r="D838" i="2"/>
  <c r="D837" i="2"/>
  <c r="D836" i="2"/>
  <c r="D835" i="2"/>
  <c r="D834" i="2"/>
  <c r="D833" i="2"/>
  <c r="D832" i="2"/>
  <c r="D831" i="2"/>
  <c r="D829" i="2"/>
  <c r="D827" i="2"/>
  <c r="D826" i="2"/>
  <c r="D825" i="2"/>
  <c r="D824" i="2"/>
  <c r="D823" i="2"/>
  <c r="D822" i="2"/>
  <c r="D821" i="2"/>
  <c r="D820" i="2"/>
  <c r="D818" i="2"/>
  <c r="D816" i="2"/>
  <c r="D815" i="2"/>
  <c r="D814" i="2"/>
  <c r="D813" i="2"/>
  <c r="D812" i="2"/>
  <c r="D811" i="2"/>
  <c r="D810" i="2"/>
  <c r="D809" i="2"/>
  <c r="D807" i="2"/>
  <c r="D805" i="2"/>
  <c r="D804" i="2"/>
  <c r="D803" i="2"/>
  <c r="D802" i="2"/>
  <c r="D801" i="2"/>
  <c r="D800" i="2"/>
  <c r="D799" i="2"/>
  <c r="D798" i="2"/>
  <c r="D796" i="2"/>
  <c r="D794" i="2"/>
  <c r="D793" i="2"/>
  <c r="D792" i="2"/>
  <c r="D791" i="2"/>
  <c r="D790" i="2"/>
  <c r="D789" i="2"/>
  <c r="D788" i="2"/>
  <c r="D787" i="2"/>
  <c r="D785" i="2"/>
  <c r="D783" i="2"/>
  <c r="D782" i="2"/>
  <c r="D781" i="2"/>
  <c r="D780" i="2"/>
  <c r="D779" i="2"/>
  <c r="D778" i="2"/>
  <c r="D777" i="2"/>
  <c r="D776" i="2"/>
  <c r="D774" i="2"/>
  <c r="D772" i="2"/>
  <c r="D771" i="2"/>
  <c r="D770" i="2"/>
  <c r="D769" i="2"/>
  <c r="D768" i="2"/>
  <c r="D767" i="2"/>
  <c r="D766" i="2"/>
  <c r="D765" i="2"/>
  <c r="D763" i="2"/>
  <c r="D761" i="2"/>
  <c r="D760" i="2"/>
  <c r="D759" i="2"/>
  <c r="D758" i="2"/>
  <c r="D757" i="2"/>
  <c r="D756" i="2"/>
  <c r="D755" i="2"/>
  <c r="D754" i="2"/>
  <c r="D752" i="2"/>
  <c r="D750" i="2"/>
  <c r="D749" i="2"/>
  <c r="D748" i="2"/>
  <c r="D747" i="2"/>
  <c r="D746" i="2"/>
  <c r="D745" i="2"/>
  <c r="D744" i="2"/>
  <c r="D743" i="2"/>
  <c r="D741" i="2"/>
  <c r="D739" i="2"/>
  <c r="D738" i="2"/>
  <c r="D737" i="2"/>
  <c r="D736" i="2"/>
  <c r="D735" i="2"/>
  <c r="D734" i="2"/>
  <c r="D733" i="2"/>
  <c r="D732" i="2"/>
  <c r="D730" i="2"/>
  <c r="D728" i="2"/>
  <c r="D727" i="2"/>
  <c r="D726" i="2"/>
  <c r="D725" i="2"/>
  <c r="D724" i="2"/>
  <c r="D723" i="2"/>
  <c r="D722" i="2"/>
  <c r="D721" i="2"/>
  <c r="D719" i="2"/>
  <c r="D717" i="2"/>
  <c r="D716" i="2"/>
  <c r="D715" i="2"/>
  <c r="D714" i="2"/>
  <c r="D713" i="2"/>
  <c r="D712" i="2"/>
  <c r="D711" i="2"/>
  <c r="D710" i="2"/>
  <c r="D708" i="2"/>
  <c r="D706" i="2"/>
  <c r="D705" i="2"/>
  <c r="D704" i="2"/>
  <c r="D703" i="2"/>
  <c r="D702" i="2"/>
  <c r="D701" i="2"/>
  <c r="D700" i="2"/>
  <c r="D699" i="2"/>
  <c r="D697" i="2"/>
  <c r="D695" i="2"/>
  <c r="D694" i="2"/>
  <c r="D693" i="2"/>
  <c r="D692" i="2"/>
  <c r="D691" i="2"/>
  <c r="D690" i="2"/>
  <c r="D689" i="2"/>
  <c r="D688" i="2"/>
  <c r="D686" i="2"/>
  <c r="D684" i="2"/>
  <c r="D683" i="2"/>
  <c r="D682" i="2"/>
  <c r="D681" i="2"/>
  <c r="D680" i="2"/>
  <c r="D679" i="2"/>
  <c r="D678" i="2"/>
  <c r="D677" i="2"/>
  <c r="D675" i="2"/>
  <c r="D673" i="2"/>
  <c r="D672" i="2"/>
  <c r="D671" i="2"/>
  <c r="D670" i="2"/>
  <c r="D669" i="2"/>
  <c r="D668" i="2"/>
  <c r="D667" i="2"/>
  <c r="D666" i="2"/>
  <c r="D664" i="2"/>
  <c r="D662" i="2"/>
  <c r="D661" i="2"/>
  <c r="D660" i="2"/>
  <c r="D659" i="2"/>
  <c r="D658" i="2"/>
  <c r="D657" i="2"/>
  <c r="D656" i="2"/>
  <c r="D655" i="2"/>
  <c r="D653" i="2"/>
  <c r="D651" i="2"/>
  <c r="D650" i="2"/>
  <c r="D649" i="2"/>
  <c r="D648" i="2"/>
  <c r="D647" i="2"/>
  <c r="D646" i="2"/>
  <c r="D645" i="2"/>
  <c r="D644" i="2"/>
  <c r="D642" i="2"/>
  <c r="D640" i="2"/>
  <c r="D639" i="2"/>
  <c r="D638" i="2"/>
  <c r="D637" i="2"/>
  <c r="D636" i="2"/>
  <c r="D635" i="2"/>
  <c r="D634" i="2"/>
  <c r="D633" i="2"/>
  <c r="D631" i="2"/>
  <c r="D629" i="2"/>
  <c r="D628" i="2"/>
  <c r="D627" i="2"/>
  <c r="D626" i="2"/>
  <c r="D625" i="2"/>
  <c r="D624" i="2"/>
  <c r="D623" i="2"/>
  <c r="D622" i="2"/>
  <c r="D620" i="2"/>
  <c r="D618" i="2"/>
  <c r="D617" i="2"/>
  <c r="D616" i="2"/>
  <c r="D615" i="2"/>
  <c r="D614" i="2"/>
  <c r="D613" i="2"/>
  <c r="D612" i="2"/>
  <c r="D611" i="2"/>
  <c r="D609" i="2"/>
  <c r="D607" i="2"/>
  <c r="D606" i="2"/>
  <c r="D605" i="2"/>
  <c r="D604" i="2"/>
  <c r="D603" i="2"/>
  <c r="D602" i="2"/>
  <c r="D601" i="2"/>
  <c r="D600" i="2"/>
  <c r="D598" i="2"/>
  <c r="D596" i="2"/>
  <c r="D595" i="2"/>
  <c r="D594" i="2"/>
  <c r="D593" i="2"/>
  <c r="D592" i="2"/>
  <c r="D591" i="2"/>
  <c r="D590" i="2"/>
  <c r="D589" i="2"/>
  <c r="D587" i="2"/>
  <c r="D585" i="2"/>
  <c r="D584" i="2"/>
  <c r="D583" i="2"/>
  <c r="D582" i="2"/>
  <c r="D581" i="2"/>
  <c r="D580" i="2"/>
  <c r="D579" i="2"/>
  <c r="D578" i="2"/>
  <c r="D576" i="2"/>
  <c r="D574" i="2"/>
  <c r="D573" i="2"/>
  <c r="D572" i="2"/>
  <c r="D571" i="2"/>
  <c r="D570" i="2"/>
  <c r="D569" i="2"/>
  <c r="D568" i="2"/>
  <c r="D567" i="2"/>
  <c r="D565" i="2"/>
  <c r="D563" i="2"/>
  <c r="D562" i="2"/>
  <c r="D561" i="2"/>
  <c r="D560" i="2"/>
  <c r="D559" i="2"/>
  <c r="D558" i="2"/>
  <c r="D557" i="2"/>
  <c r="D556" i="2"/>
  <c r="D554" i="2"/>
  <c r="D552" i="2"/>
  <c r="D551" i="2"/>
  <c r="D550" i="2"/>
  <c r="D549" i="2"/>
  <c r="D548" i="2"/>
  <c r="D547" i="2"/>
  <c r="D546" i="2"/>
  <c r="D545" i="2"/>
  <c r="D543" i="2"/>
  <c r="D541" i="2"/>
  <c r="D540" i="2"/>
  <c r="D539" i="2"/>
  <c r="D538" i="2"/>
  <c r="D537" i="2"/>
  <c r="D536" i="2"/>
  <c r="D535" i="2"/>
  <c r="D534" i="2"/>
  <c r="D532" i="2"/>
  <c r="D530" i="2"/>
  <c r="D529" i="2"/>
  <c r="D528" i="2"/>
  <c r="D527" i="2"/>
  <c r="D526" i="2"/>
  <c r="D525" i="2"/>
  <c r="D524" i="2"/>
  <c r="D523" i="2"/>
  <c r="D521" i="2"/>
  <c r="D519" i="2"/>
  <c r="D518" i="2"/>
  <c r="D517" i="2"/>
  <c r="D516" i="2"/>
  <c r="D515" i="2"/>
  <c r="D514" i="2"/>
  <c r="D513" i="2"/>
  <c r="D512" i="2"/>
  <c r="D510" i="2"/>
  <c r="D508" i="2"/>
  <c r="D507" i="2"/>
  <c r="D506" i="2"/>
  <c r="D505" i="2"/>
  <c r="D504" i="2"/>
  <c r="D503" i="2"/>
  <c r="D502" i="2"/>
  <c r="D501" i="2"/>
  <c r="D499" i="2"/>
  <c r="D497" i="2"/>
  <c r="D496" i="2"/>
  <c r="D495" i="2"/>
  <c r="D494" i="2"/>
  <c r="D493" i="2"/>
  <c r="D492" i="2"/>
  <c r="D491" i="2"/>
  <c r="D490" i="2"/>
  <c r="D488" i="2"/>
  <c r="D486" i="2"/>
  <c r="D485" i="2"/>
  <c r="D484" i="2"/>
  <c r="D483" i="2"/>
  <c r="D482" i="2"/>
  <c r="D481" i="2"/>
  <c r="D480" i="2"/>
  <c r="D479" i="2"/>
  <c r="D477" i="2"/>
  <c r="D475" i="2"/>
  <c r="D474" i="2"/>
  <c r="D473" i="2"/>
  <c r="D472" i="2"/>
  <c r="D471" i="2"/>
  <c r="D470" i="2"/>
  <c r="D469" i="2"/>
  <c r="D468" i="2"/>
  <c r="D466" i="2"/>
  <c r="D464" i="2"/>
  <c r="D463" i="2"/>
  <c r="D462" i="2"/>
  <c r="D461" i="2"/>
  <c r="D460" i="2"/>
  <c r="D459" i="2"/>
  <c r="D458" i="2"/>
  <c r="D457" i="2"/>
  <c r="D455" i="2"/>
  <c r="D453" i="2"/>
  <c r="D452" i="2"/>
  <c r="D451" i="2"/>
  <c r="D450" i="2"/>
  <c r="D449" i="2"/>
  <c r="D448" i="2"/>
  <c r="D447" i="2"/>
  <c r="D446" i="2"/>
  <c r="D444" i="2"/>
  <c r="D442" i="2"/>
  <c r="D441" i="2"/>
  <c r="D440" i="2"/>
  <c r="D439" i="2"/>
  <c r="D438" i="2"/>
  <c r="D437" i="2"/>
  <c r="D436" i="2"/>
  <c r="D435" i="2"/>
  <c r="D433" i="2"/>
  <c r="D431" i="2"/>
  <c r="D430" i="2"/>
  <c r="D429" i="2"/>
  <c r="D428" i="2"/>
  <c r="D427" i="2"/>
  <c r="D426" i="2"/>
  <c r="D425" i="2"/>
  <c r="D424" i="2"/>
  <c r="D422" i="2"/>
  <c r="D420" i="2"/>
  <c r="D419" i="2"/>
  <c r="D418" i="2"/>
  <c r="D417" i="2"/>
  <c r="D416" i="2"/>
  <c r="D415" i="2"/>
  <c r="D414" i="2"/>
  <c r="D413" i="2"/>
  <c r="D411" i="2"/>
  <c r="D409" i="2"/>
  <c r="D408" i="2"/>
  <c r="D407" i="2"/>
  <c r="D406" i="2"/>
  <c r="D405" i="2"/>
  <c r="D404" i="2"/>
  <c r="D403" i="2"/>
  <c r="D402" i="2"/>
  <c r="D400" i="2"/>
  <c r="D398" i="2"/>
  <c r="D397" i="2"/>
  <c r="D396" i="2"/>
  <c r="D395" i="2"/>
  <c r="D394" i="2"/>
  <c r="D393" i="2"/>
  <c r="D392" i="2"/>
  <c r="D391" i="2"/>
  <c r="D389" i="2"/>
  <c r="D387" i="2"/>
  <c r="D386" i="2"/>
  <c r="D385" i="2"/>
  <c r="D384" i="2"/>
  <c r="D383" i="2"/>
  <c r="D382" i="2"/>
  <c r="D381" i="2"/>
  <c r="D380" i="2"/>
  <c r="D378" i="2"/>
  <c r="D376" i="2"/>
  <c r="D375" i="2"/>
  <c r="D374" i="2"/>
  <c r="D373" i="2"/>
  <c r="D372" i="2"/>
  <c r="D371" i="2"/>
  <c r="D370" i="2"/>
  <c r="D369" i="2"/>
  <c r="D367" i="2"/>
  <c r="D365" i="2"/>
  <c r="D364" i="2"/>
  <c r="D363" i="2"/>
  <c r="D362" i="2"/>
  <c r="D361" i="2"/>
  <c r="D360" i="2"/>
  <c r="D359" i="2"/>
  <c r="D358" i="2"/>
  <c r="D356" i="2"/>
  <c r="D354" i="2"/>
  <c r="D353" i="2"/>
  <c r="D352" i="2"/>
  <c r="D351" i="2"/>
  <c r="D350" i="2"/>
  <c r="D349" i="2"/>
  <c r="D348" i="2"/>
  <c r="D347" i="2"/>
  <c r="D345" i="2"/>
  <c r="D343" i="2"/>
  <c r="D342" i="2"/>
  <c r="D341" i="2"/>
  <c r="D340" i="2"/>
  <c r="D339" i="2"/>
  <c r="D338" i="2"/>
  <c r="D337" i="2"/>
  <c r="D336" i="2"/>
  <c r="D334" i="2"/>
  <c r="D332" i="2"/>
  <c r="D331" i="2"/>
  <c r="D330" i="2"/>
  <c r="D329" i="2"/>
  <c r="D328" i="2"/>
  <c r="D327" i="2"/>
  <c r="D326" i="2"/>
  <c r="D325" i="2"/>
  <c r="D323" i="2"/>
  <c r="D321" i="2"/>
  <c r="D320" i="2"/>
  <c r="D319" i="2"/>
  <c r="D318" i="2"/>
  <c r="D317" i="2"/>
  <c r="D316" i="2"/>
  <c r="D315" i="2"/>
  <c r="D314" i="2"/>
  <c r="D312" i="2"/>
  <c r="D310" i="2"/>
  <c r="D309" i="2"/>
  <c r="D308" i="2"/>
  <c r="D307" i="2"/>
  <c r="D306" i="2"/>
  <c r="D305" i="2"/>
  <c r="D304" i="2"/>
  <c r="D303" i="2"/>
  <c r="D301" i="2"/>
  <c r="D299" i="2"/>
  <c r="D298" i="2"/>
  <c r="D297" i="2"/>
  <c r="D296" i="2"/>
  <c r="D295" i="2"/>
  <c r="D294" i="2"/>
  <c r="D293" i="2"/>
  <c r="D292" i="2"/>
  <c r="D290" i="2"/>
  <c r="D288" i="2"/>
  <c r="D287" i="2"/>
  <c r="D286" i="2"/>
  <c r="D285" i="2"/>
  <c r="D284" i="2"/>
  <c r="D283" i="2"/>
  <c r="D282" i="2"/>
  <c r="D281" i="2"/>
  <c r="D279" i="2"/>
  <c r="D277" i="2"/>
  <c r="D276" i="2"/>
  <c r="D275" i="2"/>
  <c r="D274" i="2"/>
  <c r="D273" i="2"/>
  <c r="D272" i="2"/>
  <c r="D271" i="2"/>
  <c r="D270" i="2"/>
  <c r="D268" i="2"/>
  <c r="D266" i="2"/>
  <c r="D265" i="2"/>
  <c r="D264" i="2"/>
  <c r="D263" i="2"/>
  <c r="D262" i="2"/>
  <c r="D261" i="2"/>
  <c r="D260" i="2"/>
  <c r="D259" i="2"/>
  <c r="D257" i="2"/>
  <c r="D255" i="2"/>
  <c r="D254" i="2"/>
  <c r="D253" i="2"/>
  <c r="D252" i="2"/>
  <c r="D251" i="2"/>
  <c r="D250" i="2"/>
  <c r="D249" i="2"/>
  <c r="D248" i="2"/>
  <c r="D246" i="2"/>
  <c r="D244" i="2"/>
  <c r="D243" i="2"/>
  <c r="D242" i="2"/>
  <c r="D241" i="2"/>
  <c r="D240" i="2"/>
  <c r="D239" i="2"/>
  <c r="D238" i="2"/>
  <c r="D237" i="2"/>
  <c r="D235" i="2"/>
  <c r="D233" i="2"/>
  <c r="D232" i="2"/>
  <c r="D231" i="2"/>
  <c r="D230" i="2"/>
  <c r="D229" i="2"/>
  <c r="D228" i="2"/>
  <c r="D227" i="2"/>
  <c r="D226" i="2"/>
  <c r="D224" i="2"/>
  <c r="D222" i="2"/>
  <c r="D221" i="2"/>
  <c r="D220" i="2"/>
  <c r="D219" i="2"/>
  <c r="D218" i="2"/>
  <c r="D217" i="2"/>
  <c r="D216" i="2"/>
  <c r="D215" i="2"/>
  <c r="D213" i="2"/>
  <c r="D211" i="2"/>
  <c r="D210" i="2"/>
  <c r="D209" i="2"/>
  <c r="D208" i="2"/>
  <c r="D207" i="2"/>
  <c r="D206" i="2"/>
  <c r="D205" i="2"/>
  <c r="D204" i="2"/>
  <c r="D202" i="2"/>
  <c r="D200" i="2"/>
  <c r="D199" i="2"/>
  <c r="D198" i="2"/>
  <c r="D197" i="2"/>
  <c r="D196" i="2"/>
  <c r="D195" i="2"/>
  <c r="D194" i="2"/>
  <c r="D193" i="2"/>
  <c r="D191" i="2"/>
  <c r="D189" i="2"/>
  <c r="D188" i="2"/>
  <c r="D187" i="2"/>
  <c r="D186" i="2"/>
  <c r="D185" i="2"/>
  <c r="D184" i="2"/>
  <c r="D183" i="2"/>
  <c r="D182" i="2"/>
  <c r="D180" i="2"/>
  <c r="D178" i="2"/>
  <c r="D177" i="2"/>
  <c r="D176" i="2"/>
  <c r="D175" i="2"/>
  <c r="D174" i="2"/>
  <c r="D173" i="2"/>
  <c r="D172" i="2"/>
  <c r="D171" i="2"/>
  <c r="D169" i="2"/>
  <c r="D167" i="2"/>
  <c r="D166" i="2"/>
  <c r="D165" i="2"/>
  <c r="D164" i="2"/>
  <c r="D163" i="2"/>
  <c r="D162" i="2"/>
  <c r="D161" i="2"/>
  <c r="D160" i="2"/>
  <c r="D158" i="2"/>
  <c r="D156" i="2"/>
  <c r="D155" i="2"/>
  <c r="D154" i="2"/>
  <c r="D153" i="2"/>
  <c r="D152" i="2"/>
  <c r="D151" i="2"/>
  <c r="D150" i="2"/>
  <c r="D149" i="2"/>
  <c r="D147" i="2"/>
  <c r="D145" i="2"/>
  <c r="D144" i="2"/>
  <c r="D143" i="2"/>
  <c r="D142" i="2"/>
  <c r="D141" i="2"/>
  <c r="D140" i="2"/>
  <c r="D139" i="2"/>
  <c r="D138" i="2"/>
  <c r="D136" i="2"/>
  <c r="D134" i="2"/>
  <c r="D133" i="2"/>
  <c r="D132" i="2"/>
  <c r="D131" i="2"/>
  <c r="D130" i="2"/>
  <c r="D129" i="2"/>
  <c r="D128" i="2"/>
  <c r="D127" i="2"/>
  <c r="D125" i="2"/>
  <c r="D123" i="2"/>
  <c r="D122" i="2"/>
  <c r="D121" i="2"/>
  <c r="D120" i="2"/>
  <c r="D119" i="2"/>
  <c r="D118" i="2"/>
  <c r="D117" i="2"/>
  <c r="D116" i="2"/>
  <c r="D114" i="2"/>
  <c r="D112" i="2"/>
  <c r="D111" i="2"/>
  <c r="D110" i="2"/>
  <c r="D109" i="2"/>
  <c r="D108" i="2"/>
  <c r="D107" i="2"/>
  <c r="D106" i="2"/>
  <c r="D105" i="2"/>
  <c r="D103" i="2"/>
  <c r="D101" i="2"/>
  <c r="D100" i="2"/>
  <c r="D99" i="2"/>
  <c r="D98" i="2"/>
  <c r="D97" i="2"/>
  <c r="D96" i="2"/>
  <c r="D95" i="2"/>
  <c r="D94" i="2"/>
  <c r="D92" i="2"/>
  <c r="D90" i="2"/>
  <c r="D89" i="2"/>
  <c r="D88" i="2"/>
  <c r="D87" i="2"/>
  <c r="D86" i="2"/>
  <c r="D85" i="2"/>
  <c r="D84" i="2"/>
  <c r="D83" i="2"/>
  <c r="D81" i="2"/>
  <c r="D79" i="2"/>
  <c r="D78" i="2"/>
  <c r="D77" i="2"/>
  <c r="D76" i="2"/>
  <c r="D75" i="2"/>
  <c r="D74" i="2"/>
  <c r="D73" i="2"/>
  <c r="D72" i="2"/>
  <c r="D70" i="2"/>
  <c r="D68" i="2"/>
  <c r="D67" i="2"/>
  <c r="D66" i="2"/>
  <c r="D65" i="2"/>
  <c r="D64" i="2"/>
  <c r="D63" i="2"/>
  <c r="D62" i="2"/>
  <c r="D61" i="2"/>
  <c r="D59" i="2"/>
  <c r="D57" i="2"/>
  <c r="D56" i="2"/>
  <c r="D55" i="2"/>
  <c r="D54" i="2"/>
  <c r="D53" i="2"/>
  <c r="D52" i="2"/>
  <c r="D51" i="2"/>
  <c r="D50" i="2"/>
  <c r="D48" i="2"/>
  <c r="D46" i="2"/>
  <c r="D45" i="2"/>
  <c r="D44" i="2"/>
  <c r="D43" i="2"/>
  <c r="D42" i="2"/>
  <c r="D41" i="2"/>
  <c r="D40" i="2"/>
  <c r="D39" i="2"/>
  <c r="D37" i="2"/>
  <c r="D35" i="2"/>
  <c r="D34" i="2"/>
  <c r="D33" i="2"/>
  <c r="D32" i="2"/>
  <c r="D31" i="2"/>
  <c r="D30" i="2"/>
  <c r="D29" i="2"/>
  <c r="D28" i="2"/>
  <c r="D26" i="2"/>
  <c r="D24" i="2"/>
  <c r="D23" i="2"/>
  <c r="D22" i="2"/>
  <c r="D21" i="2"/>
  <c r="D20" i="2"/>
  <c r="D19" i="2"/>
  <c r="D18" i="2"/>
  <c r="D17" i="2"/>
  <c r="D15" i="2"/>
  <c r="B14" i="2"/>
  <c r="B25" i="2" s="1"/>
  <c r="D13" i="2"/>
  <c r="D12" i="2"/>
  <c r="D11" i="2"/>
  <c r="D10" i="2"/>
  <c r="D9" i="2"/>
  <c r="D8" i="2"/>
  <c r="D7" i="2"/>
  <c r="D6" i="2"/>
  <c r="B5" i="2"/>
  <c r="D5" i="2" s="1"/>
  <c r="D4" i="2"/>
  <c r="D3" i="2"/>
  <c r="D2" i="2"/>
  <c r="D1" i="2"/>
  <c r="D11001" i="1"/>
  <c r="D11000" i="1"/>
  <c r="D10999" i="1"/>
  <c r="D10998" i="1"/>
  <c r="D10997" i="1"/>
  <c r="D10996" i="1"/>
  <c r="D10995" i="1"/>
  <c r="D10993" i="1"/>
  <c r="D10991" i="1"/>
  <c r="D10990" i="1"/>
  <c r="D10989" i="1"/>
  <c r="D10988" i="1"/>
  <c r="D10987" i="1"/>
  <c r="D10986" i="1"/>
  <c r="D10985" i="1"/>
  <c r="D10984" i="1"/>
  <c r="D10982" i="1"/>
  <c r="D10980" i="1"/>
  <c r="D10979" i="1"/>
  <c r="D10978" i="1"/>
  <c r="D10977" i="1"/>
  <c r="D10976" i="1"/>
  <c r="D10975" i="1"/>
  <c r="D10974" i="1"/>
  <c r="D10973" i="1"/>
  <c r="D10971" i="1"/>
  <c r="D10969" i="1"/>
  <c r="D10968" i="1"/>
  <c r="D10967" i="1"/>
  <c r="D10966" i="1"/>
  <c r="D10965" i="1"/>
  <c r="D10964" i="1"/>
  <c r="D10963" i="1"/>
  <c r="D10962" i="1"/>
  <c r="D10960" i="1"/>
  <c r="D10958" i="1"/>
  <c r="D10957" i="1"/>
  <c r="D10956" i="1"/>
  <c r="D10955" i="1"/>
  <c r="D10954" i="1"/>
  <c r="D10953" i="1"/>
  <c r="D10952" i="1"/>
  <c r="D10951" i="1"/>
  <c r="D10949" i="1"/>
  <c r="D10947" i="1"/>
  <c r="D10946" i="1"/>
  <c r="D10945" i="1"/>
  <c r="D10944" i="1"/>
  <c r="D10943" i="1"/>
  <c r="D10942" i="1"/>
  <c r="D10941" i="1"/>
  <c r="D10940" i="1"/>
  <c r="D10938" i="1"/>
  <c r="D10936" i="1"/>
  <c r="D10935" i="1"/>
  <c r="D10934" i="1"/>
  <c r="D10933" i="1"/>
  <c r="D10932" i="1"/>
  <c r="D10931" i="1"/>
  <c r="D10930" i="1"/>
  <c r="D10929" i="1"/>
  <c r="D10927" i="1"/>
  <c r="D10925" i="1"/>
  <c r="D10924" i="1"/>
  <c r="D10923" i="1"/>
  <c r="D10922" i="1"/>
  <c r="D10921" i="1"/>
  <c r="D10920" i="1"/>
  <c r="D10919" i="1"/>
  <c r="D10918" i="1"/>
  <c r="D10916" i="1"/>
  <c r="D10914" i="1"/>
  <c r="D10913" i="1"/>
  <c r="D10912" i="1"/>
  <c r="D10911" i="1"/>
  <c r="D10910" i="1"/>
  <c r="D10909" i="1"/>
  <c r="D10908" i="1"/>
  <c r="D10907" i="1"/>
  <c r="D10905" i="1"/>
  <c r="D10903" i="1"/>
  <c r="D10902" i="1"/>
  <c r="D10901" i="1"/>
  <c r="D10900" i="1"/>
  <c r="D10899" i="1"/>
  <c r="D10898" i="1"/>
  <c r="D10897" i="1"/>
  <c r="D10896" i="1"/>
  <c r="D10894" i="1"/>
  <c r="D10892" i="1"/>
  <c r="D10891" i="1"/>
  <c r="D10890" i="1"/>
  <c r="D10889" i="1"/>
  <c r="D10888" i="1"/>
  <c r="D10887" i="1"/>
  <c r="D10886" i="1"/>
  <c r="D10885" i="1"/>
  <c r="D10883" i="1"/>
  <c r="D10881" i="1"/>
  <c r="D10880" i="1"/>
  <c r="D10879" i="1"/>
  <c r="D10878" i="1"/>
  <c r="D10877" i="1"/>
  <c r="D10876" i="1"/>
  <c r="D10875" i="1"/>
  <c r="D10874" i="1"/>
  <c r="D10872" i="1"/>
  <c r="D10870" i="1"/>
  <c r="D10869" i="1"/>
  <c r="D10868" i="1"/>
  <c r="D10867" i="1"/>
  <c r="D10866" i="1"/>
  <c r="D10865" i="1"/>
  <c r="D10864" i="1"/>
  <c r="D10863" i="1"/>
  <c r="D10861" i="1"/>
  <c r="D10859" i="1"/>
  <c r="D10858" i="1"/>
  <c r="D10857" i="1"/>
  <c r="D10856" i="1"/>
  <c r="D10855" i="1"/>
  <c r="D10854" i="1"/>
  <c r="D10853" i="1"/>
  <c r="D10852" i="1"/>
  <c r="D10850" i="1"/>
  <c r="D10848" i="1"/>
  <c r="D10847" i="1"/>
  <c r="D10846" i="1"/>
  <c r="D10845" i="1"/>
  <c r="D10844" i="1"/>
  <c r="D10843" i="1"/>
  <c r="D10842" i="1"/>
  <c r="D10841" i="1"/>
  <c r="D10839" i="1"/>
  <c r="D10837" i="1"/>
  <c r="D10836" i="1"/>
  <c r="D10835" i="1"/>
  <c r="D10834" i="1"/>
  <c r="D10833" i="1"/>
  <c r="D10832" i="1"/>
  <c r="D10831" i="1"/>
  <c r="D10830" i="1"/>
  <c r="D10828" i="1"/>
  <c r="D10826" i="1"/>
  <c r="D10825" i="1"/>
  <c r="D10824" i="1"/>
  <c r="D10823" i="1"/>
  <c r="D10822" i="1"/>
  <c r="D10821" i="1"/>
  <c r="D10820" i="1"/>
  <c r="D10819" i="1"/>
  <c r="D10817" i="1"/>
  <c r="D10815" i="1"/>
  <c r="D10814" i="1"/>
  <c r="D10813" i="1"/>
  <c r="D10812" i="1"/>
  <c r="D10811" i="1"/>
  <c r="D10810" i="1"/>
  <c r="D10809" i="1"/>
  <c r="D10808" i="1"/>
  <c r="D10806" i="1"/>
  <c r="D10804" i="1"/>
  <c r="D10803" i="1"/>
  <c r="D10802" i="1"/>
  <c r="D10801" i="1"/>
  <c r="D10800" i="1"/>
  <c r="D10799" i="1"/>
  <c r="D10798" i="1"/>
  <c r="D10797" i="1"/>
  <c r="D10795" i="1"/>
  <c r="D10793" i="1"/>
  <c r="D10792" i="1"/>
  <c r="D10791" i="1"/>
  <c r="D10790" i="1"/>
  <c r="D10789" i="1"/>
  <c r="D10788" i="1"/>
  <c r="D10787" i="1"/>
  <c r="D10786" i="1"/>
  <c r="D10784" i="1"/>
  <c r="D10782" i="1"/>
  <c r="D10781" i="1"/>
  <c r="D10780" i="1"/>
  <c r="D10779" i="1"/>
  <c r="D10778" i="1"/>
  <c r="D10777" i="1"/>
  <c r="D10776" i="1"/>
  <c r="D10775" i="1"/>
  <c r="D10773" i="1"/>
  <c r="D10771" i="1"/>
  <c r="D10770" i="1"/>
  <c r="D10769" i="1"/>
  <c r="D10768" i="1"/>
  <c r="D10767" i="1"/>
  <c r="D10766" i="1"/>
  <c r="D10765" i="1"/>
  <c r="D10764" i="1"/>
  <c r="D10762" i="1"/>
  <c r="D10760" i="1"/>
  <c r="D10759" i="1"/>
  <c r="D10758" i="1"/>
  <c r="D10757" i="1"/>
  <c r="D10756" i="1"/>
  <c r="D10755" i="1"/>
  <c r="D10754" i="1"/>
  <c r="D10753" i="1"/>
  <c r="D10751" i="1"/>
  <c r="D10749" i="1"/>
  <c r="D10748" i="1"/>
  <c r="D10747" i="1"/>
  <c r="D10746" i="1"/>
  <c r="D10745" i="1"/>
  <c r="D10744" i="1"/>
  <c r="D10743" i="1"/>
  <c r="D10742" i="1"/>
  <c r="D10740" i="1"/>
  <c r="D10738" i="1"/>
  <c r="D10737" i="1"/>
  <c r="D10736" i="1"/>
  <c r="D10735" i="1"/>
  <c r="D10734" i="1"/>
  <c r="D10733" i="1"/>
  <c r="D10732" i="1"/>
  <c r="D10731" i="1"/>
  <c r="D10729" i="1"/>
  <c r="D10727" i="1"/>
  <c r="D10726" i="1"/>
  <c r="D10725" i="1"/>
  <c r="D10724" i="1"/>
  <c r="D10723" i="1"/>
  <c r="D10722" i="1"/>
  <c r="D10721" i="1"/>
  <c r="D10720" i="1"/>
  <c r="D10718" i="1"/>
  <c r="D10716" i="1"/>
  <c r="D10715" i="1"/>
  <c r="D10714" i="1"/>
  <c r="D10713" i="1"/>
  <c r="D10712" i="1"/>
  <c r="D10711" i="1"/>
  <c r="D10710" i="1"/>
  <c r="D10709" i="1"/>
  <c r="D10707" i="1"/>
  <c r="D10705" i="1"/>
  <c r="D10704" i="1"/>
  <c r="D10703" i="1"/>
  <c r="D10702" i="1"/>
  <c r="D10701" i="1"/>
  <c r="D10700" i="1"/>
  <c r="D10699" i="1"/>
  <c r="D10698" i="1"/>
  <c r="D10696" i="1"/>
  <c r="D10694" i="1"/>
  <c r="D10693" i="1"/>
  <c r="D10692" i="1"/>
  <c r="D10691" i="1"/>
  <c r="D10690" i="1"/>
  <c r="D10689" i="1"/>
  <c r="D10688" i="1"/>
  <c r="D10687" i="1"/>
  <c r="D10685" i="1"/>
  <c r="D10683" i="1"/>
  <c r="D10682" i="1"/>
  <c r="D10681" i="1"/>
  <c r="D10680" i="1"/>
  <c r="D10679" i="1"/>
  <c r="D10678" i="1"/>
  <c r="D10677" i="1"/>
  <c r="D10676" i="1"/>
  <c r="D10674" i="1"/>
  <c r="D10672" i="1"/>
  <c r="D10671" i="1"/>
  <c r="D10670" i="1"/>
  <c r="D10669" i="1"/>
  <c r="D10668" i="1"/>
  <c r="D10667" i="1"/>
  <c r="D10666" i="1"/>
  <c r="D10665" i="1"/>
  <c r="D10663" i="1"/>
  <c r="D10661" i="1"/>
  <c r="D10660" i="1"/>
  <c r="D10659" i="1"/>
  <c r="D10658" i="1"/>
  <c r="D10657" i="1"/>
  <c r="D10656" i="1"/>
  <c r="D10655" i="1"/>
  <c r="D10654" i="1"/>
  <c r="D10652" i="1"/>
  <c r="D10650" i="1"/>
  <c r="D10649" i="1"/>
  <c r="D10648" i="1"/>
  <c r="D10647" i="1"/>
  <c r="D10646" i="1"/>
  <c r="D10645" i="1"/>
  <c r="D10644" i="1"/>
  <c r="D10643" i="1"/>
  <c r="D10641" i="1"/>
  <c r="D10639" i="1"/>
  <c r="D10638" i="1"/>
  <c r="D10637" i="1"/>
  <c r="D10636" i="1"/>
  <c r="D10635" i="1"/>
  <c r="D10634" i="1"/>
  <c r="D10633" i="1"/>
  <c r="D10632" i="1"/>
  <c r="D10630" i="1"/>
  <c r="D10628" i="1"/>
  <c r="D10627" i="1"/>
  <c r="D10626" i="1"/>
  <c r="D10625" i="1"/>
  <c r="D10624" i="1"/>
  <c r="D10623" i="1"/>
  <c r="D10622" i="1"/>
  <c r="D10621" i="1"/>
  <c r="D10619" i="1"/>
  <c r="D10617" i="1"/>
  <c r="D10616" i="1"/>
  <c r="D10615" i="1"/>
  <c r="D10614" i="1"/>
  <c r="D10613" i="1"/>
  <c r="D10612" i="1"/>
  <c r="D10611" i="1"/>
  <c r="D10610" i="1"/>
  <c r="D10608" i="1"/>
  <c r="D10606" i="1"/>
  <c r="D10605" i="1"/>
  <c r="D10604" i="1"/>
  <c r="D10603" i="1"/>
  <c r="D10602" i="1"/>
  <c r="D10601" i="1"/>
  <c r="D10600" i="1"/>
  <c r="D10599" i="1"/>
  <c r="D10597" i="1"/>
  <c r="D10595" i="1"/>
  <c r="D10594" i="1"/>
  <c r="D10593" i="1"/>
  <c r="D10592" i="1"/>
  <c r="D10591" i="1"/>
  <c r="D10590" i="1"/>
  <c r="D10589" i="1"/>
  <c r="D10588" i="1"/>
  <c r="D10586" i="1"/>
  <c r="D10584" i="1"/>
  <c r="D10583" i="1"/>
  <c r="D10582" i="1"/>
  <c r="D10581" i="1"/>
  <c r="D10580" i="1"/>
  <c r="D10579" i="1"/>
  <c r="D10578" i="1"/>
  <c r="D10577" i="1"/>
  <c r="D10575" i="1"/>
  <c r="D10573" i="1"/>
  <c r="D10572" i="1"/>
  <c r="D10571" i="1"/>
  <c r="D10570" i="1"/>
  <c r="D10569" i="1"/>
  <c r="D10568" i="1"/>
  <c r="D10567" i="1"/>
  <c r="D10566" i="1"/>
  <c r="D10564" i="1"/>
  <c r="D10562" i="1"/>
  <c r="D10561" i="1"/>
  <c r="D10560" i="1"/>
  <c r="D10559" i="1"/>
  <c r="D10558" i="1"/>
  <c r="D10557" i="1"/>
  <c r="D10556" i="1"/>
  <c r="D10555" i="1"/>
  <c r="D10553" i="1"/>
  <c r="D10551" i="1"/>
  <c r="D10550" i="1"/>
  <c r="D10549" i="1"/>
  <c r="D10548" i="1"/>
  <c r="D10547" i="1"/>
  <c r="D10546" i="1"/>
  <c r="D10545" i="1"/>
  <c r="D10544" i="1"/>
  <c r="D10542" i="1"/>
  <c r="D10540" i="1"/>
  <c r="D10539" i="1"/>
  <c r="D10538" i="1"/>
  <c r="D10537" i="1"/>
  <c r="D10536" i="1"/>
  <c r="D10535" i="1"/>
  <c r="D10534" i="1"/>
  <c r="D10533" i="1"/>
  <c r="D10531" i="1"/>
  <c r="D10529" i="1"/>
  <c r="D10528" i="1"/>
  <c r="D10527" i="1"/>
  <c r="D10526" i="1"/>
  <c r="D10525" i="1"/>
  <c r="D10524" i="1"/>
  <c r="D10523" i="1"/>
  <c r="D10522" i="1"/>
  <c r="D10520" i="1"/>
  <c r="D10518" i="1"/>
  <c r="D10517" i="1"/>
  <c r="D10516" i="1"/>
  <c r="D10515" i="1"/>
  <c r="D10514" i="1"/>
  <c r="D10513" i="1"/>
  <c r="D10512" i="1"/>
  <c r="D10511" i="1"/>
  <c r="D10509" i="1"/>
  <c r="D10507" i="1"/>
  <c r="D10506" i="1"/>
  <c r="D10505" i="1"/>
  <c r="D10504" i="1"/>
  <c r="D10503" i="1"/>
  <c r="D10502" i="1"/>
  <c r="D10501" i="1"/>
  <c r="D10500" i="1"/>
  <c r="D10498" i="1"/>
  <c r="D10496" i="1"/>
  <c r="D10495" i="1"/>
  <c r="D10494" i="1"/>
  <c r="D10493" i="1"/>
  <c r="D10492" i="1"/>
  <c r="D10491" i="1"/>
  <c r="D10490" i="1"/>
  <c r="D10489" i="1"/>
  <c r="D10487" i="1"/>
  <c r="D10485" i="1"/>
  <c r="D10484" i="1"/>
  <c r="D10483" i="1"/>
  <c r="D10482" i="1"/>
  <c r="D10481" i="1"/>
  <c r="D10480" i="1"/>
  <c r="D10479" i="1"/>
  <c r="D10478" i="1"/>
  <c r="D10476" i="1"/>
  <c r="D10474" i="1"/>
  <c r="D10473" i="1"/>
  <c r="D10472" i="1"/>
  <c r="D10471" i="1"/>
  <c r="D10470" i="1"/>
  <c r="D10469" i="1"/>
  <c r="D10468" i="1"/>
  <c r="D10467" i="1"/>
  <c r="D10465" i="1"/>
  <c r="D10463" i="1"/>
  <c r="D10462" i="1"/>
  <c r="D10461" i="1"/>
  <c r="D10460" i="1"/>
  <c r="D10459" i="1"/>
  <c r="D10458" i="1"/>
  <c r="D10457" i="1"/>
  <c r="D10456" i="1"/>
  <c r="D10454" i="1"/>
  <c r="D10452" i="1"/>
  <c r="D10451" i="1"/>
  <c r="D10450" i="1"/>
  <c r="D10449" i="1"/>
  <c r="D10448" i="1"/>
  <c r="D10447" i="1"/>
  <c r="D10446" i="1"/>
  <c r="D10445" i="1"/>
  <c r="D10443" i="1"/>
  <c r="D10441" i="1"/>
  <c r="D10440" i="1"/>
  <c r="D10439" i="1"/>
  <c r="D10438" i="1"/>
  <c r="D10437" i="1"/>
  <c r="D10436" i="1"/>
  <c r="D10435" i="1"/>
  <c r="D10434" i="1"/>
  <c r="D10432" i="1"/>
  <c r="D10430" i="1"/>
  <c r="D10429" i="1"/>
  <c r="D10428" i="1"/>
  <c r="D10427" i="1"/>
  <c r="D10426" i="1"/>
  <c r="D10425" i="1"/>
  <c r="D10424" i="1"/>
  <c r="D10423" i="1"/>
  <c r="D10421" i="1"/>
  <c r="D10419" i="1"/>
  <c r="D10418" i="1"/>
  <c r="D10417" i="1"/>
  <c r="D10416" i="1"/>
  <c r="D10415" i="1"/>
  <c r="D10414" i="1"/>
  <c r="D10413" i="1"/>
  <c r="D10412" i="1"/>
  <c r="D10410" i="1"/>
  <c r="D10408" i="1"/>
  <c r="D10407" i="1"/>
  <c r="D10406" i="1"/>
  <c r="D10405" i="1"/>
  <c r="D10404" i="1"/>
  <c r="D10403" i="1"/>
  <c r="D10402" i="1"/>
  <c r="D10401" i="1"/>
  <c r="D10399" i="1"/>
  <c r="D10397" i="1"/>
  <c r="D10396" i="1"/>
  <c r="D10395" i="1"/>
  <c r="D10394" i="1"/>
  <c r="D10393" i="1"/>
  <c r="D10392" i="1"/>
  <c r="D10391" i="1"/>
  <c r="D10390" i="1"/>
  <c r="D10388" i="1"/>
  <c r="D10386" i="1"/>
  <c r="D10385" i="1"/>
  <c r="D10384" i="1"/>
  <c r="D10383" i="1"/>
  <c r="D10382" i="1"/>
  <c r="D10381" i="1"/>
  <c r="D10380" i="1"/>
  <c r="D10379" i="1"/>
  <c r="D10377" i="1"/>
  <c r="D10375" i="1"/>
  <c r="D10374" i="1"/>
  <c r="D10373" i="1"/>
  <c r="D10372" i="1"/>
  <c r="D10371" i="1"/>
  <c r="D10370" i="1"/>
  <c r="D10369" i="1"/>
  <c r="D10368" i="1"/>
  <c r="D10366" i="1"/>
  <c r="D10364" i="1"/>
  <c r="D10363" i="1"/>
  <c r="D10362" i="1"/>
  <c r="D10361" i="1"/>
  <c r="D10360" i="1"/>
  <c r="D10359" i="1"/>
  <c r="D10358" i="1"/>
  <c r="D10357" i="1"/>
  <c r="D10355" i="1"/>
  <c r="D10353" i="1"/>
  <c r="D10352" i="1"/>
  <c r="D10351" i="1"/>
  <c r="D10350" i="1"/>
  <c r="D10349" i="1"/>
  <c r="D10348" i="1"/>
  <c r="D10347" i="1"/>
  <c r="D10346" i="1"/>
  <c r="D10344" i="1"/>
  <c r="D10342" i="1"/>
  <c r="D10341" i="1"/>
  <c r="D10340" i="1"/>
  <c r="D10339" i="1"/>
  <c r="D10338" i="1"/>
  <c r="D10337" i="1"/>
  <c r="D10336" i="1"/>
  <c r="D10335" i="1"/>
  <c r="D10333" i="1"/>
  <c r="D10331" i="1"/>
  <c r="D10330" i="1"/>
  <c r="D10329" i="1"/>
  <c r="D10328" i="1"/>
  <c r="D10327" i="1"/>
  <c r="D10326" i="1"/>
  <c r="D10325" i="1"/>
  <c r="D10324" i="1"/>
  <c r="D10322" i="1"/>
  <c r="D10320" i="1"/>
  <c r="D10319" i="1"/>
  <c r="D10318" i="1"/>
  <c r="D10317" i="1"/>
  <c r="D10316" i="1"/>
  <c r="D10315" i="1"/>
  <c r="D10314" i="1"/>
  <c r="D10313" i="1"/>
  <c r="D10311" i="1"/>
  <c r="D10309" i="1"/>
  <c r="D10308" i="1"/>
  <c r="D10307" i="1"/>
  <c r="D10306" i="1"/>
  <c r="D10305" i="1"/>
  <c r="D10304" i="1"/>
  <c r="D10303" i="1"/>
  <c r="D10302" i="1"/>
  <c r="D10300" i="1"/>
  <c r="D10298" i="1"/>
  <c r="D10297" i="1"/>
  <c r="D10296" i="1"/>
  <c r="D10295" i="1"/>
  <c r="D10294" i="1"/>
  <c r="D10293" i="1"/>
  <c r="D10292" i="1"/>
  <c r="D10291" i="1"/>
  <c r="D10289" i="1"/>
  <c r="D10287" i="1"/>
  <c r="D10286" i="1"/>
  <c r="D10285" i="1"/>
  <c r="D10284" i="1"/>
  <c r="D10283" i="1"/>
  <c r="D10282" i="1"/>
  <c r="D10281" i="1"/>
  <c r="D10280" i="1"/>
  <c r="D10278" i="1"/>
  <c r="D10276" i="1"/>
  <c r="D10275" i="1"/>
  <c r="D10274" i="1"/>
  <c r="D10273" i="1"/>
  <c r="D10272" i="1"/>
  <c r="D10271" i="1"/>
  <c r="D10270" i="1"/>
  <c r="D10269" i="1"/>
  <c r="D10267" i="1"/>
  <c r="D10265" i="1"/>
  <c r="D10264" i="1"/>
  <c r="D10263" i="1"/>
  <c r="D10262" i="1"/>
  <c r="D10261" i="1"/>
  <c r="D10260" i="1"/>
  <c r="D10259" i="1"/>
  <c r="D10258" i="1"/>
  <c r="D10256" i="1"/>
  <c r="D10254" i="1"/>
  <c r="D10253" i="1"/>
  <c r="D10252" i="1"/>
  <c r="D10251" i="1"/>
  <c r="D10250" i="1"/>
  <c r="D10249" i="1"/>
  <c r="D10248" i="1"/>
  <c r="D10247" i="1"/>
  <c r="D10245" i="1"/>
  <c r="D10243" i="1"/>
  <c r="D10242" i="1"/>
  <c r="D10241" i="1"/>
  <c r="D10240" i="1"/>
  <c r="D10239" i="1"/>
  <c r="D10238" i="1"/>
  <c r="D10237" i="1"/>
  <c r="D10236" i="1"/>
  <c r="D10234" i="1"/>
  <c r="D10232" i="1"/>
  <c r="D10231" i="1"/>
  <c r="D10230" i="1"/>
  <c r="D10229" i="1"/>
  <c r="D10228" i="1"/>
  <c r="D10227" i="1"/>
  <c r="D10226" i="1"/>
  <c r="D10225" i="1"/>
  <c r="D10223" i="1"/>
  <c r="D10221" i="1"/>
  <c r="D10220" i="1"/>
  <c r="D10219" i="1"/>
  <c r="D10218" i="1"/>
  <c r="D10217" i="1"/>
  <c r="D10216" i="1"/>
  <c r="D10215" i="1"/>
  <c r="D10214" i="1"/>
  <c r="D10212" i="1"/>
  <c r="D10210" i="1"/>
  <c r="D10209" i="1"/>
  <c r="D10208" i="1"/>
  <c r="D10207" i="1"/>
  <c r="D10206" i="1"/>
  <c r="D10205" i="1"/>
  <c r="D10204" i="1"/>
  <c r="D10203" i="1"/>
  <c r="D10201" i="1"/>
  <c r="D10199" i="1"/>
  <c r="D10198" i="1"/>
  <c r="D10197" i="1"/>
  <c r="D10196" i="1"/>
  <c r="D10195" i="1"/>
  <c r="D10194" i="1"/>
  <c r="D10193" i="1"/>
  <c r="D10192" i="1"/>
  <c r="D10190" i="1"/>
  <c r="D10188" i="1"/>
  <c r="D10187" i="1"/>
  <c r="D10186" i="1"/>
  <c r="D10185" i="1"/>
  <c r="D10184" i="1"/>
  <c r="D10183" i="1"/>
  <c r="D10182" i="1"/>
  <c r="D10181" i="1"/>
  <c r="D10179" i="1"/>
  <c r="D10177" i="1"/>
  <c r="D10176" i="1"/>
  <c r="D10175" i="1"/>
  <c r="D10174" i="1"/>
  <c r="D10173" i="1"/>
  <c r="D10172" i="1"/>
  <c r="D10171" i="1"/>
  <c r="D10170" i="1"/>
  <c r="D10168" i="1"/>
  <c r="D10166" i="1"/>
  <c r="D10165" i="1"/>
  <c r="D10164" i="1"/>
  <c r="D10163" i="1"/>
  <c r="D10162" i="1"/>
  <c r="D10161" i="1"/>
  <c r="D10160" i="1"/>
  <c r="D10159" i="1"/>
  <c r="D10157" i="1"/>
  <c r="D10155" i="1"/>
  <c r="D10154" i="1"/>
  <c r="D10153" i="1"/>
  <c r="D10152" i="1"/>
  <c r="D10151" i="1"/>
  <c r="D10150" i="1"/>
  <c r="D10149" i="1"/>
  <c r="D10148" i="1"/>
  <c r="D10146" i="1"/>
  <c r="D10144" i="1"/>
  <c r="D10143" i="1"/>
  <c r="D10142" i="1"/>
  <c r="D10141" i="1"/>
  <c r="D10140" i="1"/>
  <c r="D10139" i="1"/>
  <c r="D10138" i="1"/>
  <c r="D10137" i="1"/>
  <c r="D10135" i="1"/>
  <c r="D10133" i="1"/>
  <c r="D10132" i="1"/>
  <c r="D10131" i="1"/>
  <c r="D10130" i="1"/>
  <c r="D10129" i="1"/>
  <c r="D10128" i="1"/>
  <c r="D10127" i="1"/>
  <c r="D10126" i="1"/>
  <c r="D10124" i="1"/>
  <c r="D10122" i="1"/>
  <c r="D10121" i="1"/>
  <c r="D10120" i="1"/>
  <c r="D10119" i="1"/>
  <c r="D10118" i="1"/>
  <c r="D10117" i="1"/>
  <c r="D10116" i="1"/>
  <c r="D10115" i="1"/>
  <c r="D10113" i="1"/>
  <c r="D10111" i="1"/>
  <c r="D10110" i="1"/>
  <c r="D10109" i="1"/>
  <c r="D10108" i="1"/>
  <c r="D10107" i="1"/>
  <c r="D10106" i="1"/>
  <c r="D10105" i="1"/>
  <c r="D10104" i="1"/>
  <c r="D10102" i="1"/>
  <c r="D10100" i="1"/>
  <c r="D10099" i="1"/>
  <c r="D10098" i="1"/>
  <c r="D10097" i="1"/>
  <c r="D10096" i="1"/>
  <c r="D10095" i="1"/>
  <c r="D10094" i="1"/>
  <c r="D10093" i="1"/>
  <c r="D10091" i="1"/>
  <c r="D10089" i="1"/>
  <c r="D10088" i="1"/>
  <c r="D10087" i="1"/>
  <c r="D10086" i="1"/>
  <c r="D10085" i="1"/>
  <c r="D10084" i="1"/>
  <c r="D10083" i="1"/>
  <c r="D10082" i="1"/>
  <c r="D10080" i="1"/>
  <c r="D10078" i="1"/>
  <c r="D10077" i="1"/>
  <c r="D10076" i="1"/>
  <c r="D10075" i="1"/>
  <c r="D10074" i="1"/>
  <c r="D10073" i="1"/>
  <c r="D10072" i="1"/>
  <c r="D10071" i="1"/>
  <c r="D10069" i="1"/>
  <c r="D10067" i="1"/>
  <c r="D10066" i="1"/>
  <c r="D10065" i="1"/>
  <c r="D10064" i="1"/>
  <c r="D10063" i="1"/>
  <c r="D10062" i="1"/>
  <c r="D10061" i="1"/>
  <c r="D10060" i="1"/>
  <c r="D10058" i="1"/>
  <c r="D10056" i="1"/>
  <c r="D10055" i="1"/>
  <c r="D10054" i="1"/>
  <c r="D10053" i="1"/>
  <c r="D10052" i="1"/>
  <c r="D10051" i="1"/>
  <c r="D10050" i="1"/>
  <c r="D10049" i="1"/>
  <c r="D10047" i="1"/>
  <c r="D10045" i="1"/>
  <c r="D10044" i="1"/>
  <c r="D10043" i="1"/>
  <c r="D10042" i="1"/>
  <c r="D10041" i="1"/>
  <c r="D10040" i="1"/>
  <c r="D10039" i="1"/>
  <c r="D10038" i="1"/>
  <c r="D10036" i="1"/>
  <c r="D10034" i="1"/>
  <c r="D10033" i="1"/>
  <c r="D10032" i="1"/>
  <c r="D10031" i="1"/>
  <c r="D10030" i="1"/>
  <c r="D10029" i="1"/>
  <c r="D10028" i="1"/>
  <c r="D10027" i="1"/>
  <c r="D10025" i="1"/>
  <c r="D10023" i="1"/>
  <c r="D10022" i="1"/>
  <c r="D10021" i="1"/>
  <c r="D10020" i="1"/>
  <c r="D10019" i="1"/>
  <c r="D10018" i="1"/>
  <c r="D10017" i="1"/>
  <c r="D10016" i="1"/>
  <c r="D10014" i="1"/>
  <c r="D10012" i="1"/>
  <c r="D10011" i="1"/>
  <c r="D10010" i="1"/>
  <c r="D10009" i="1"/>
  <c r="D10008" i="1"/>
  <c r="D10007" i="1"/>
  <c r="D10006" i="1"/>
  <c r="D10005" i="1"/>
  <c r="D10003" i="1"/>
  <c r="D10001" i="1"/>
  <c r="D10000" i="1"/>
  <c r="D9999" i="1"/>
  <c r="D9998" i="1"/>
  <c r="D9997" i="1"/>
  <c r="D9996" i="1"/>
  <c r="D9995" i="1"/>
  <c r="D9994" i="1"/>
  <c r="D9992" i="1"/>
  <c r="D9990" i="1"/>
  <c r="D9989" i="1"/>
  <c r="D9988" i="1"/>
  <c r="D9987" i="1"/>
  <c r="D9986" i="1"/>
  <c r="D9985" i="1"/>
  <c r="D9984" i="1"/>
  <c r="D9983" i="1"/>
  <c r="D9981" i="1"/>
  <c r="D9979" i="1"/>
  <c r="D9978" i="1"/>
  <c r="D9977" i="1"/>
  <c r="D9976" i="1"/>
  <c r="D9975" i="1"/>
  <c r="D9974" i="1"/>
  <c r="D9973" i="1"/>
  <c r="D9972" i="1"/>
  <c r="D9970" i="1"/>
  <c r="D9968" i="1"/>
  <c r="D9967" i="1"/>
  <c r="D9966" i="1"/>
  <c r="D9965" i="1"/>
  <c r="D9964" i="1"/>
  <c r="D9963" i="1"/>
  <c r="D9962" i="1"/>
  <c r="D9961" i="1"/>
  <c r="D9959" i="1"/>
  <c r="D9957" i="1"/>
  <c r="D9956" i="1"/>
  <c r="D9955" i="1"/>
  <c r="D9954" i="1"/>
  <c r="D9953" i="1"/>
  <c r="D9952" i="1"/>
  <c r="D9951" i="1"/>
  <c r="D9950" i="1"/>
  <c r="D9948" i="1"/>
  <c r="D9946" i="1"/>
  <c r="D9945" i="1"/>
  <c r="D9944" i="1"/>
  <c r="D9943" i="1"/>
  <c r="D9942" i="1"/>
  <c r="D9941" i="1"/>
  <c r="D9940" i="1"/>
  <c r="D9939" i="1"/>
  <c r="D9937" i="1"/>
  <c r="D9935" i="1"/>
  <c r="D9934" i="1"/>
  <c r="D9933" i="1"/>
  <c r="D9932" i="1"/>
  <c r="D9931" i="1"/>
  <c r="D9930" i="1"/>
  <c r="D9929" i="1"/>
  <c r="D9928" i="1"/>
  <c r="D9926" i="1"/>
  <c r="D9924" i="1"/>
  <c r="D9923" i="1"/>
  <c r="D9922" i="1"/>
  <c r="D9921" i="1"/>
  <c r="D9920" i="1"/>
  <c r="D9919" i="1"/>
  <c r="D9918" i="1"/>
  <c r="D9917" i="1"/>
  <c r="D9915" i="1"/>
  <c r="D9913" i="1"/>
  <c r="D9912" i="1"/>
  <c r="D9911" i="1"/>
  <c r="D9910" i="1"/>
  <c r="D9909" i="1"/>
  <c r="D9908" i="1"/>
  <c r="D9907" i="1"/>
  <c r="D9906" i="1"/>
  <c r="D9904" i="1"/>
  <c r="D9902" i="1"/>
  <c r="D9901" i="1"/>
  <c r="D9900" i="1"/>
  <c r="D9899" i="1"/>
  <c r="D9898" i="1"/>
  <c r="D9897" i="1"/>
  <c r="D9896" i="1"/>
  <c r="D9895" i="1"/>
  <c r="D9893" i="1"/>
  <c r="D9891" i="1"/>
  <c r="D9890" i="1"/>
  <c r="D9889" i="1"/>
  <c r="D9888" i="1"/>
  <c r="D9887" i="1"/>
  <c r="D9886" i="1"/>
  <c r="D9885" i="1"/>
  <c r="D9884" i="1"/>
  <c r="D9882" i="1"/>
  <c r="D9880" i="1"/>
  <c r="D9879" i="1"/>
  <c r="D9878" i="1"/>
  <c r="D9877" i="1"/>
  <c r="D9876" i="1"/>
  <c r="D9875" i="1"/>
  <c r="D9874" i="1"/>
  <c r="D9873" i="1"/>
  <c r="D9871" i="1"/>
  <c r="D9869" i="1"/>
  <c r="D9868" i="1"/>
  <c r="D9867" i="1"/>
  <c r="D9866" i="1"/>
  <c r="D9865" i="1"/>
  <c r="D9864" i="1"/>
  <c r="D9863" i="1"/>
  <c r="D9862" i="1"/>
  <c r="D9860" i="1"/>
  <c r="D9858" i="1"/>
  <c r="D9857" i="1"/>
  <c r="D9856" i="1"/>
  <c r="D9855" i="1"/>
  <c r="D9854" i="1"/>
  <c r="D9853" i="1"/>
  <c r="D9852" i="1"/>
  <c r="D9851" i="1"/>
  <c r="D9849" i="1"/>
  <c r="D9847" i="1"/>
  <c r="D9846" i="1"/>
  <c r="D9845" i="1"/>
  <c r="D9844" i="1"/>
  <c r="D9843" i="1"/>
  <c r="D9842" i="1"/>
  <c r="D9841" i="1"/>
  <c r="D9840" i="1"/>
  <c r="D9838" i="1"/>
  <c r="D9836" i="1"/>
  <c r="D9835" i="1"/>
  <c r="D9834" i="1"/>
  <c r="D9833" i="1"/>
  <c r="D9832" i="1"/>
  <c r="D9831" i="1"/>
  <c r="D9830" i="1"/>
  <c r="D9829" i="1"/>
  <c r="D9827" i="1"/>
  <c r="D9825" i="1"/>
  <c r="D9824" i="1"/>
  <c r="D9823" i="1"/>
  <c r="D9822" i="1"/>
  <c r="D9821" i="1"/>
  <c r="D9820" i="1"/>
  <c r="D9819" i="1"/>
  <c r="D9818" i="1"/>
  <c r="D9816" i="1"/>
  <c r="D9814" i="1"/>
  <c r="D9813" i="1"/>
  <c r="D9812" i="1"/>
  <c r="D9811" i="1"/>
  <c r="D9810" i="1"/>
  <c r="D9809" i="1"/>
  <c r="D9808" i="1"/>
  <c r="D9807" i="1"/>
  <c r="D9805" i="1"/>
  <c r="D9803" i="1"/>
  <c r="D9802" i="1"/>
  <c r="D9801" i="1"/>
  <c r="D9800" i="1"/>
  <c r="D9799" i="1"/>
  <c r="D9798" i="1"/>
  <c r="D9797" i="1"/>
  <c r="D9796" i="1"/>
  <c r="D9794" i="1"/>
  <c r="D9792" i="1"/>
  <c r="D9791" i="1"/>
  <c r="D9790" i="1"/>
  <c r="D9789" i="1"/>
  <c r="D9788" i="1"/>
  <c r="D9787" i="1"/>
  <c r="D9786" i="1"/>
  <c r="D9785" i="1"/>
  <c r="D9783" i="1"/>
  <c r="D9781" i="1"/>
  <c r="D9780" i="1"/>
  <c r="D9779" i="1"/>
  <c r="D9778" i="1"/>
  <c r="D9777" i="1"/>
  <c r="D9776" i="1"/>
  <c r="D9775" i="1"/>
  <c r="D9774" i="1"/>
  <c r="D9772" i="1"/>
  <c r="D9770" i="1"/>
  <c r="D9769" i="1"/>
  <c r="D9768" i="1"/>
  <c r="D9767" i="1"/>
  <c r="D9766" i="1"/>
  <c r="D9765" i="1"/>
  <c r="D9764" i="1"/>
  <c r="D9763" i="1"/>
  <c r="D9761" i="1"/>
  <c r="D9759" i="1"/>
  <c r="D9758" i="1"/>
  <c r="D9757" i="1"/>
  <c r="D9756" i="1"/>
  <c r="D9755" i="1"/>
  <c r="D9754" i="1"/>
  <c r="D9753" i="1"/>
  <c r="D9752" i="1"/>
  <c r="D9750" i="1"/>
  <c r="D9748" i="1"/>
  <c r="D9747" i="1"/>
  <c r="D9746" i="1"/>
  <c r="D9745" i="1"/>
  <c r="D9744" i="1"/>
  <c r="D9743" i="1"/>
  <c r="D9742" i="1"/>
  <c r="D9741" i="1"/>
  <c r="D9739" i="1"/>
  <c r="D9737" i="1"/>
  <c r="D9736" i="1"/>
  <c r="D9735" i="1"/>
  <c r="D9734" i="1"/>
  <c r="D9733" i="1"/>
  <c r="D9732" i="1"/>
  <c r="D9731" i="1"/>
  <c r="D9730" i="1"/>
  <c r="D9728" i="1"/>
  <c r="D9726" i="1"/>
  <c r="D9725" i="1"/>
  <c r="D9724" i="1"/>
  <c r="D9723" i="1"/>
  <c r="D9722" i="1"/>
  <c r="D9721" i="1"/>
  <c r="D9720" i="1"/>
  <c r="D9719" i="1"/>
  <c r="D9717" i="1"/>
  <c r="D9715" i="1"/>
  <c r="D9714" i="1"/>
  <c r="D9713" i="1"/>
  <c r="D9712" i="1"/>
  <c r="D9711" i="1"/>
  <c r="D9710" i="1"/>
  <c r="D9709" i="1"/>
  <c r="D9708" i="1"/>
  <c r="D9706" i="1"/>
  <c r="D9704" i="1"/>
  <c r="D9703" i="1"/>
  <c r="D9702" i="1"/>
  <c r="D9701" i="1"/>
  <c r="D9700" i="1"/>
  <c r="D9699" i="1"/>
  <c r="D9698" i="1"/>
  <c r="D9697" i="1"/>
  <c r="D9695" i="1"/>
  <c r="D9693" i="1"/>
  <c r="D9692" i="1"/>
  <c r="D9691" i="1"/>
  <c r="D9690" i="1"/>
  <c r="D9689" i="1"/>
  <c r="D9688" i="1"/>
  <c r="D9687" i="1"/>
  <c r="D9686" i="1"/>
  <c r="D9684" i="1"/>
  <c r="D9682" i="1"/>
  <c r="D9681" i="1"/>
  <c r="D9680" i="1"/>
  <c r="D9679" i="1"/>
  <c r="D9678" i="1"/>
  <c r="D9677" i="1"/>
  <c r="D9676" i="1"/>
  <c r="D9675" i="1"/>
  <c r="D9673" i="1"/>
  <c r="D9671" i="1"/>
  <c r="D9670" i="1"/>
  <c r="D9669" i="1"/>
  <c r="D9668" i="1"/>
  <c r="D9667" i="1"/>
  <c r="D9666" i="1"/>
  <c r="D9665" i="1"/>
  <c r="D9664" i="1"/>
  <c r="D9662" i="1"/>
  <c r="D9660" i="1"/>
  <c r="D9659" i="1"/>
  <c r="D9658" i="1"/>
  <c r="D9657" i="1"/>
  <c r="D9656" i="1"/>
  <c r="D9655" i="1"/>
  <c r="D9654" i="1"/>
  <c r="D9653" i="1"/>
  <c r="D9651" i="1"/>
  <c r="D9649" i="1"/>
  <c r="D9648" i="1"/>
  <c r="D9647" i="1"/>
  <c r="D9646" i="1"/>
  <c r="D9645" i="1"/>
  <c r="D9644" i="1"/>
  <c r="D9643" i="1"/>
  <c r="D9642" i="1"/>
  <c r="D9640" i="1"/>
  <c r="D9638" i="1"/>
  <c r="D9637" i="1"/>
  <c r="D9636" i="1"/>
  <c r="D9635" i="1"/>
  <c r="D9634" i="1"/>
  <c r="D9633" i="1"/>
  <c r="D9632" i="1"/>
  <c r="D9631" i="1"/>
  <c r="D9629" i="1"/>
  <c r="D9627" i="1"/>
  <c r="D9626" i="1"/>
  <c r="D9625" i="1"/>
  <c r="D9624" i="1"/>
  <c r="D9623" i="1"/>
  <c r="D9622" i="1"/>
  <c r="D9621" i="1"/>
  <c r="D9620" i="1"/>
  <c r="D9618" i="1"/>
  <c r="D9616" i="1"/>
  <c r="D9615" i="1"/>
  <c r="D9614" i="1"/>
  <c r="D9613" i="1"/>
  <c r="D9612" i="1"/>
  <c r="D9611" i="1"/>
  <c r="D9610" i="1"/>
  <c r="D9609" i="1"/>
  <c r="D9607" i="1"/>
  <c r="D9605" i="1"/>
  <c r="D9604" i="1"/>
  <c r="D9603" i="1"/>
  <c r="D9602" i="1"/>
  <c r="D9601" i="1"/>
  <c r="D9600" i="1"/>
  <c r="D9599" i="1"/>
  <c r="D9598" i="1"/>
  <c r="D9596" i="1"/>
  <c r="D9594" i="1"/>
  <c r="D9593" i="1"/>
  <c r="D9592" i="1"/>
  <c r="D9591" i="1"/>
  <c r="D9590" i="1"/>
  <c r="D9589" i="1"/>
  <c r="D9588" i="1"/>
  <c r="D9587" i="1"/>
  <c r="D9585" i="1"/>
  <c r="D9583" i="1"/>
  <c r="D9582" i="1"/>
  <c r="D9581" i="1"/>
  <c r="D9580" i="1"/>
  <c r="D9579" i="1"/>
  <c r="D9578" i="1"/>
  <c r="D9577" i="1"/>
  <c r="D9576" i="1"/>
  <c r="D9574" i="1"/>
  <c r="D9572" i="1"/>
  <c r="D9571" i="1"/>
  <c r="D9570" i="1"/>
  <c r="D9569" i="1"/>
  <c r="D9568" i="1"/>
  <c r="D9567" i="1"/>
  <c r="D9566" i="1"/>
  <c r="D9565" i="1"/>
  <c r="D9563" i="1"/>
  <c r="D9561" i="1"/>
  <c r="D9560" i="1"/>
  <c r="D9559" i="1"/>
  <c r="D9558" i="1"/>
  <c r="D9557" i="1"/>
  <c r="D9556" i="1"/>
  <c r="D9555" i="1"/>
  <c r="D9554" i="1"/>
  <c r="D9552" i="1"/>
  <c r="D9550" i="1"/>
  <c r="D9549" i="1"/>
  <c r="D9548" i="1"/>
  <c r="D9547" i="1"/>
  <c r="D9546" i="1"/>
  <c r="D9545" i="1"/>
  <c r="D9544" i="1"/>
  <c r="D9543" i="1"/>
  <c r="D9541" i="1"/>
  <c r="D9539" i="1"/>
  <c r="D9538" i="1"/>
  <c r="D9537" i="1"/>
  <c r="D9536" i="1"/>
  <c r="D9535" i="1"/>
  <c r="D9534" i="1"/>
  <c r="D9533" i="1"/>
  <c r="D9532" i="1"/>
  <c r="D9530" i="1"/>
  <c r="D9528" i="1"/>
  <c r="D9527" i="1"/>
  <c r="D9526" i="1"/>
  <c r="D9525" i="1"/>
  <c r="D9524" i="1"/>
  <c r="D9523" i="1"/>
  <c r="D9522" i="1"/>
  <c r="D9521" i="1"/>
  <c r="D9519" i="1"/>
  <c r="D9517" i="1"/>
  <c r="D9516" i="1"/>
  <c r="D9515" i="1"/>
  <c r="D9514" i="1"/>
  <c r="D9513" i="1"/>
  <c r="D9512" i="1"/>
  <c r="D9511" i="1"/>
  <c r="D9510" i="1"/>
  <c r="D9508" i="1"/>
  <c r="D9506" i="1"/>
  <c r="D9505" i="1"/>
  <c r="D9504" i="1"/>
  <c r="D9503" i="1"/>
  <c r="D9502" i="1"/>
  <c r="D9501" i="1"/>
  <c r="D9500" i="1"/>
  <c r="D9499" i="1"/>
  <c r="D9497" i="1"/>
  <c r="D9495" i="1"/>
  <c r="D9494" i="1"/>
  <c r="D9493" i="1"/>
  <c r="D9492" i="1"/>
  <c r="D9491" i="1"/>
  <c r="D9490" i="1"/>
  <c r="D9489" i="1"/>
  <c r="D9488" i="1"/>
  <c r="D9486" i="1"/>
  <c r="D9484" i="1"/>
  <c r="D9483" i="1"/>
  <c r="D9482" i="1"/>
  <c r="D9481" i="1"/>
  <c r="D9480" i="1"/>
  <c r="D9479" i="1"/>
  <c r="D9478" i="1"/>
  <c r="D9477" i="1"/>
  <c r="D9475" i="1"/>
  <c r="D9473" i="1"/>
  <c r="D9472" i="1"/>
  <c r="D9471" i="1"/>
  <c r="D9470" i="1"/>
  <c r="D9469" i="1"/>
  <c r="D9468" i="1"/>
  <c r="D9467" i="1"/>
  <c r="D9466" i="1"/>
  <c r="D9464" i="1"/>
  <c r="D9462" i="1"/>
  <c r="D9461" i="1"/>
  <c r="D9460" i="1"/>
  <c r="D9459" i="1"/>
  <c r="D9458" i="1"/>
  <c r="D9457" i="1"/>
  <c r="D9456" i="1"/>
  <c r="D9455" i="1"/>
  <c r="D9453" i="1"/>
  <c r="D9451" i="1"/>
  <c r="D9450" i="1"/>
  <c r="D9449" i="1"/>
  <c r="D9448" i="1"/>
  <c r="D9447" i="1"/>
  <c r="D9446" i="1"/>
  <c r="D9445" i="1"/>
  <c r="D9444" i="1"/>
  <c r="D9442" i="1"/>
  <c r="D9440" i="1"/>
  <c r="D9439" i="1"/>
  <c r="D9438" i="1"/>
  <c r="D9437" i="1"/>
  <c r="D9436" i="1"/>
  <c r="D9435" i="1"/>
  <c r="D9434" i="1"/>
  <c r="D9433" i="1"/>
  <c r="D9431" i="1"/>
  <c r="D9429" i="1"/>
  <c r="D9428" i="1"/>
  <c r="D9427" i="1"/>
  <c r="D9426" i="1"/>
  <c r="D9425" i="1"/>
  <c r="D9424" i="1"/>
  <c r="D9423" i="1"/>
  <c r="D9422" i="1"/>
  <c r="D9420" i="1"/>
  <c r="D9418" i="1"/>
  <c r="D9417" i="1"/>
  <c r="D9416" i="1"/>
  <c r="D9415" i="1"/>
  <c r="D9414" i="1"/>
  <c r="D9413" i="1"/>
  <c r="D9412" i="1"/>
  <c r="D9411" i="1"/>
  <c r="D9409" i="1"/>
  <c r="D9407" i="1"/>
  <c r="D9406" i="1"/>
  <c r="D9405" i="1"/>
  <c r="D9404" i="1"/>
  <c r="D9403" i="1"/>
  <c r="D9402" i="1"/>
  <c r="D9401" i="1"/>
  <c r="D9400" i="1"/>
  <c r="D9398" i="1"/>
  <c r="D9396" i="1"/>
  <c r="D9395" i="1"/>
  <c r="D9394" i="1"/>
  <c r="D9393" i="1"/>
  <c r="D9392" i="1"/>
  <c r="D9391" i="1"/>
  <c r="D9390" i="1"/>
  <c r="D9389" i="1"/>
  <c r="D9387" i="1"/>
  <c r="D9385" i="1"/>
  <c r="D9384" i="1"/>
  <c r="D9383" i="1"/>
  <c r="D9382" i="1"/>
  <c r="D9381" i="1"/>
  <c r="D9380" i="1"/>
  <c r="D9379" i="1"/>
  <c r="D9378" i="1"/>
  <c r="D9376" i="1"/>
  <c r="D9374" i="1"/>
  <c r="D9373" i="1"/>
  <c r="D9372" i="1"/>
  <c r="D9371" i="1"/>
  <c r="D9370" i="1"/>
  <c r="D9369" i="1"/>
  <c r="D9368" i="1"/>
  <c r="D9367" i="1"/>
  <c r="D9365" i="1"/>
  <c r="D9363" i="1"/>
  <c r="D9362" i="1"/>
  <c r="D9361" i="1"/>
  <c r="D9360" i="1"/>
  <c r="D9359" i="1"/>
  <c r="D9358" i="1"/>
  <c r="D9357" i="1"/>
  <c r="D9356" i="1"/>
  <c r="D9354" i="1"/>
  <c r="D9352" i="1"/>
  <c r="D9351" i="1"/>
  <c r="D9350" i="1"/>
  <c r="D9349" i="1"/>
  <c r="D9348" i="1"/>
  <c r="D9347" i="1"/>
  <c r="D9346" i="1"/>
  <c r="D9345" i="1"/>
  <c r="D9343" i="1"/>
  <c r="D9341" i="1"/>
  <c r="D9340" i="1"/>
  <c r="D9339" i="1"/>
  <c r="D9338" i="1"/>
  <c r="D9337" i="1"/>
  <c r="D9336" i="1"/>
  <c r="D9335" i="1"/>
  <c r="D9334" i="1"/>
  <c r="D9332" i="1"/>
  <c r="D9330" i="1"/>
  <c r="D9329" i="1"/>
  <c r="D9328" i="1"/>
  <c r="D9327" i="1"/>
  <c r="D9326" i="1"/>
  <c r="D9325" i="1"/>
  <c r="D9324" i="1"/>
  <c r="D9323" i="1"/>
  <c r="D9321" i="1"/>
  <c r="D9319" i="1"/>
  <c r="D9318" i="1"/>
  <c r="D9317" i="1"/>
  <c r="D9316" i="1"/>
  <c r="D9315" i="1"/>
  <c r="D9314" i="1"/>
  <c r="D9313" i="1"/>
  <c r="D9312" i="1"/>
  <c r="D9310" i="1"/>
  <c r="D9308" i="1"/>
  <c r="D9307" i="1"/>
  <c r="D9306" i="1"/>
  <c r="D9305" i="1"/>
  <c r="D9304" i="1"/>
  <c r="D9303" i="1"/>
  <c r="D9302" i="1"/>
  <c r="D9301" i="1"/>
  <c r="D9299" i="1"/>
  <c r="D9297" i="1"/>
  <c r="D9296" i="1"/>
  <c r="D9295" i="1"/>
  <c r="D9294" i="1"/>
  <c r="D9293" i="1"/>
  <c r="D9292" i="1"/>
  <c r="D9291" i="1"/>
  <c r="D9290" i="1"/>
  <c r="D9288" i="1"/>
  <c r="D9286" i="1"/>
  <c r="D9285" i="1"/>
  <c r="D9284" i="1"/>
  <c r="D9283" i="1"/>
  <c r="D9282" i="1"/>
  <c r="D9281" i="1"/>
  <c r="D9280" i="1"/>
  <c r="D9279" i="1"/>
  <c r="D9277" i="1"/>
  <c r="D9275" i="1"/>
  <c r="D9274" i="1"/>
  <c r="D9273" i="1"/>
  <c r="D9272" i="1"/>
  <c r="D9271" i="1"/>
  <c r="D9270" i="1"/>
  <c r="D9269" i="1"/>
  <c r="D9268" i="1"/>
  <c r="D9266" i="1"/>
  <c r="D9264" i="1"/>
  <c r="D9263" i="1"/>
  <c r="D9262" i="1"/>
  <c r="D9261" i="1"/>
  <c r="D9260" i="1"/>
  <c r="D9259" i="1"/>
  <c r="D9258" i="1"/>
  <c r="D9257" i="1"/>
  <c r="D9255" i="1"/>
  <c r="D9253" i="1"/>
  <c r="D9252" i="1"/>
  <c r="D9251" i="1"/>
  <c r="D9250" i="1"/>
  <c r="D9249" i="1"/>
  <c r="D9248" i="1"/>
  <c r="D9247" i="1"/>
  <c r="D9246" i="1"/>
  <c r="D9244" i="1"/>
  <c r="D9242" i="1"/>
  <c r="D9241" i="1"/>
  <c r="D9240" i="1"/>
  <c r="D9239" i="1"/>
  <c r="D9238" i="1"/>
  <c r="D9237" i="1"/>
  <c r="D9236" i="1"/>
  <c r="D9235" i="1"/>
  <c r="D9233" i="1"/>
  <c r="D9231" i="1"/>
  <c r="D9230" i="1"/>
  <c r="D9229" i="1"/>
  <c r="D9228" i="1"/>
  <c r="D9227" i="1"/>
  <c r="D9226" i="1"/>
  <c r="D9225" i="1"/>
  <c r="D9224" i="1"/>
  <c r="D9222" i="1"/>
  <c r="D9220" i="1"/>
  <c r="D9219" i="1"/>
  <c r="D9218" i="1"/>
  <c r="D9217" i="1"/>
  <c r="D9216" i="1"/>
  <c r="D9215" i="1"/>
  <c r="D9214" i="1"/>
  <c r="D9213" i="1"/>
  <c r="D9211" i="1"/>
  <c r="D9209" i="1"/>
  <c r="D9208" i="1"/>
  <c r="D9207" i="1"/>
  <c r="D9206" i="1"/>
  <c r="D9205" i="1"/>
  <c r="D9204" i="1"/>
  <c r="D9203" i="1"/>
  <c r="D9202" i="1"/>
  <c r="D9200" i="1"/>
  <c r="D9198" i="1"/>
  <c r="D9197" i="1"/>
  <c r="D9196" i="1"/>
  <c r="D9195" i="1"/>
  <c r="D9194" i="1"/>
  <c r="D9193" i="1"/>
  <c r="D9192" i="1"/>
  <c r="D9191" i="1"/>
  <c r="D9189" i="1"/>
  <c r="D9187" i="1"/>
  <c r="D9186" i="1"/>
  <c r="D9185" i="1"/>
  <c r="D9184" i="1"/>
  <c r="D9183" i="1"/>
  <c r="D9182" i="1"/>
  <c r="D9181" i="1"/>
  <c r="D9180" i="1"/>
  <c r="D9178" i="1"/>
  <c r="D9176" i="1"/>
  <c r="D9175" i="1"/>
  <c r="D9174" i="1"/>
  <c r="D9173" i="1"/>
  <c r="D9172" i="1"/>
  <c r="D9171" i="1"/>
  <c r="D9170" i="1"/>
  <c r="D9169" i="1"/>
  <c r="D9167" i="1"/>
  <c r="D9165" i="1"/>
  <c r="D9164" i="1"/>
  <c r="D9163" i="1"/>
  <c r="D9162" i="1"/>
  <c r="D9161" i="1"/>
  <c r="D9160" i="1"/>
  <c r="D9159" i="1"/>
  <c r="D9158" i="1"/>
  <c r="D9156" i="1"/>
  <c r="D9154" i="1"/>
  <c r="D9153" i="1"/>
  <c r="D9152" i="1"/>
  <c r="D9151" i="1"/>
  <c r="D9150" i="1"/>
  <c r="D9149" i="1"/>
  <c r="D9148" i="1"/>
  <c r="D9147" i="1"/>
  <c r="D9145" i="1"/>
  <c r="D9143" i="1"/>
  <c r="D9142" i="1"/>
  <c r="D9141" i="1"/>
  <c r="D9140" i="1"/>
  <c r="D9139" i="1"/>
  <c r="D9138" i="1"/>
  <c r="D9137" i="1"/>
  <c r="D9136" i="1"/>
  <c r="D9134" i="1"/>
  <c r="D9132" i="1"/>
  <c r="D9131" i="1"/>
  <c r="D9130" i="1"/>
  <c r="D9129" i="1"/>
  <c r="D9128" i="1"/>
  <c r="D9127" i="1"/>
  <c r="D9126" i="1"/>
  <c r="D9125" i="1"/>
  <c r="D9123" i="1"/>
  <c r="D9121" i="1"/>
  <c r="D9120" i="1"/>
  <c r="D9119" i="1"/>
  <c r="D9118" i="1"/>
  <c r="D9117" i="1"/>
  <c r="D9116" i="1"/>
  <c r="D9115" i="1"/>
  <c r="D9114" i="1"/>
  <c r="D9112" i="1"/>
  <c r="D9110" i="1"/>
  <c r="D9109" i="1"/>
  <c r="D9108" i="1"/>
  <c r="D9107" i="1"/>
  <c r="D9106" i="1"/>
  <c r="D9105" i="1"/>
  <c r="D9104" i="1"/>
  <c r="D9103" i="1"/>
  <c r="D9101" i="1"/>
  <c r="D9099" i="1"/>
  <c r="D9098" i="1"/>
  <c r="D9097" i="1"/>
  <c r="D9096" i="1"/>
  <c r="D9095" i="1"/>
  <c r="D9094" i="1"/>
  <c r="D9093" i="1"/>
  <c r="D9092" i="1"/>
  <c r="D9090" i="1"/>
  <c r="D9088" i="1"/>
  <c r="D9087" i="1"/>
  <c r="D9086" i="1"/>
  <c r="D9085" i="1"/>
  <c r="D9084" i="1"/>
  <c r="D9083" i="1"/>
  <c r="D9082" i="1"/>
  <c r="D9081" i="1"/>
  <c r="D9079" i="1"/>
  <c r="D9077" i="1"/>
  <c r="D9076" i="1"/>
  <c r="D9075" i="1"/>
  <c r="D9074" i="1"/>
  <c r="D9073" i="1"/>
  <c r="D9072" i="1"/>
  <c r="D9071" i="1"/>
  <c r="D9070" i="1"/>
  <c r="D9068" i="1"/>
  <c r="D9066" i="1"/>
  <c r="D9065" i="1"/>
  <c r="D9064" i="1"/>
  <c r="D9063" i="1"/>
  <c r="D9062" i="1"/>
  <c r="D9061" i="1"/>
  <c r="D9060" i="1"/>
  <c r="D9059" i="1"/>
  <c r="D9057" i="1"/>
  <c r="D9055" i="1"/>
  <c r="D9054" i="1"/>
  <c r="D9053" i="1"/>
  <c r="D9052" i="1"/>
  <c r="D9051" i="1"/>
  <c r="D9050" i="1"/>
  <c r="D9049" i="1"/>
  <c r="D9048" i="1"/>
  <c r="D9046" i="1"/>
  <c r="D9044" i="1"/>
  <c r="D9043" i="1"/>
  <c r="D9042" i="1"/>
  <c r="D9041" i="1"/>
  <c r="D9040" i="1"/>
  <c r="D9039" i="1"/>
  <c r="D9038" i="1"/>
  <c r="D9037" i="1"/>
  <c r="D9035" i="1"/>
  <c r="D9033" i="1"/>
  <c r="D9032" i="1"/>
  <c r="D9031" i="1"/>
  <c r="D9030" i="1"/>
  <c r="D9029" i="1"/>
  <c r="D9028" i="1"/>
  <c r="D9027" i="1"/>
  <c r="D9026" i="1"/>
  <c r="D9024" i="1"/>
  <c r="D9022" i="1"/>
  <c r="D9021" i="1"/>
  <c r="D9020" i="1"/>
  <c r="D9019" i="1"/>
  <c r="D9018" i="1"/>
  <c r="D9017" i="1"/>
  <c r="D9016" i="1"/>
  <c r="D9015" i="1"/>
  <c r="D9013" i="1"/>
  <c r="D9011" i="1"/>
  <c r="D9010" i="1"/>
  <c r="D9009" i="1"/>
  <c r="D9008" i="1"/>
  <c r="D9007" i="1"/>
  <c r="D9006" i="1"/>
  <c r="D9005" i="1"/>
  <c r="D9004" i="1"/>
  <c r="D9002" i="1"/>
  <c r="D9000" i="1"/>
  <c r="D8999" i="1"/>
  <c r="D8998" i="1"/>
  <c r="D8997" i="1"/>
  <c r="D8996" i="1"/>
  <c r="D8995" i="1"/>
  <c r="D8994" i="1"/>
  <c r="D8993" i="1"/>
  <c r="D8991" i="1"/>
  <c r="D8989" i="1"/>
  <c r="D8988" i="1"/>
  <c r="D8987" i="1"/>
  <c r="D8986" i="1"/>
  <c r="D8985" i="1"/>
  <c r="D8984" i="1"/>
  <c r="D8983" i="1"/>
  <c r="D8982" i="1"/>
  <c r="D8980" i="1"/>
  <c r="D8978" i="1"/>
  <c r="D8977" i="1"/>
  <c r="D8976" i="1"/>
  <c r="D8975" i="1"/>
  <c r="D8974" i="1"/>
  <c r="D8973" i="1"/>
  <c r="D8972" i="1"/>
  <c r="D8971" i="1"/>
  <c r="D8969" i="1"/>
  <c r="D8967" i="1"/>
  <c r="D8966" i="1"/>
  <c r="D8965" i="1"/>
  <c r="D8964" i="1"/>
  <c r="D8963" i="1"/>
  <c r="D8962" i="1"/>
  <c r="D8961" i="1"/>
  <c r="D8960" i="1"/>
  <c r="D8958" i="1"/>
  <c r="D8956" i="1"/>
  <c r="D8955" i="1"/>
  <c r="D8954" i="1"/>
  <c r="D8953" i="1"/>
  <c r="D8952" i="1"/>
  <c r="D8951" i="1"/>
  <c r="D8950" i="1"/>
  <c r="D8949" i="1"/>
  <c r="D8947" i="1"/>
  <c r="D8945" i="1"/>
  <c r="D8944" i="1"/>
  <c r="D8943" i="1"/>
  <c r="D8942" i="1"/>
  <c r="D8941" i="1"/>
  <c r="D8940" i="1"/>
  <c r="D8939" i="1"/>
  <c r="D8938" i="1"/>
  <c r="D8936" i="1"/>
  <c r="D8934" i="1"/>
  <c r="D8933" i="1"/>
  <c r="D8932" i="1"/>
  <c r="D8931" i="1"/>
  <c r="D8930" i="1"/>
  <c r="D8929" i="1"/>
  <c r="D8928" i="1"/>
  <c r="D8927" i="1"/>
  <c r="D8925" i="1"/>
  <c r="D8923" i="1"/>
  <c r="D8922" i="1"/>
  <c r="D8921" i="1"/>
  <c r="D8920" i="1"/>
  <c r="D8919" i="1"/>
  <c r="D8918" i="1"/>
  <c r="D8917" i="1"/>
  <c r="D8916" i="1"/>
  <c r="D8914" i="1"/>
  <c r="D8912" i="1"/>
  <c r="D8911" i="1"/>
  <c r="D8910" i="1"/>
  <c r="D8909" i="1"/>
  <c r="D8908" i="1"/>
  <c r="D8907" i="1"/>
  <c r="D8906" i="1"/>
  <c r="D8905" i="1"/>
  <c r="D8903" i="1"/>
  <c r="D8901" i="1"/>
  <c r="D8900" i="1"/>
  <c r="D8899" i="1"/>
  <c r="D8898" i="1"/>
  <c r="D8897" i="1"/>
  <c r="D8896" i="1"/>
  <c r="D8895" i="1"/>
  <c r="D8894" i="1"/>
  <c r="D8892" i="1"/>
  <c r="D8890" i="1"/>
  <c r="D8889" i="1"/>
  <c r="D8888" i="1"/>
  <c r="D8887" i="1"/>
  <c r="D8886" i="1"/>
  <c r="D8885" i="1"/>
  <c r="D8884" i="1"/>
  <c r="D8883" i="1"/>
  <c r="D8881" i="1"/>
  <c r="D8879" i="1"/>
  <c r="D8878" i="1"/>
  <c r="D8877" i="1"/>
  <c r="D8876" i="1"/>
  <c r="D8875" i="1"/>
  <c r="D8874" i="1"/>
  <c r="D8873" i="1"/>
  <c r="D8872" i="1"/>
  <c r="D8870" i="1"/>
  <c r="D8868" i="1"/>
  <c r="D8867" i="1"/>
  <c r="D8866" i="1"/>
  <c r="D8865" i="1"/>
  <c r="D8864" i="1"/>
  <c r="D8863" i="1"/>
  <c r="D8862" i="1"/>
  <c r="D8861" i="1"/>
  <c r="D8859" i="1"/>
  <c r="D8857" i="1"/>
  <c r="D8856" i="1"/>
  <c r="D8855" i="1"/>
  <c r="D8854" i="1"/>
  <c r="D8853" i="1"/>
  <c r="D8852" i="1"/>
  <c r="D8851" i="1"/>
  <c r="D8850" i="1"/>
  <c r="D8848" i="1"/>
  <c r="D8846" i="1"/>
  <c r="D8845" i="1"/>
  <c r="D8844" i="1"/>
  <c r="D8843" i="1"/>
  <c r="D8842" i="1"/>
  <c r="D8841" i="1"/>
  <c r="D8840" i="1"/>
  <c r="D8839" i="1"/>
  <c r="D8837" i="1"/>
  <c r="D8835" i="1"/>
  <c r="D8834" i="1"/>
  <c r="D8833" i="1"/>
  <c r="D8832" i="1"/>
  <c r="D8831" i="1"/>
  <c r="D8830" i="1"/>
  <c r="D8829" i="1"/>
  <c r="D8828" i="1"/>
  <c r="D8826" i="1"/>
  <c r="D8824" i="1"/>
  <c r="D8823" i="1"/>
  <c r="D8822" i="1"/>
  <c r="D8821" i="1"/>
  <c r="D8820" i="1"/>
  <c r="D8819" i="1"/>
  <c r="D8818" i="1"/>
  <c r="D8817" i="1"/>
  <c r="D8815" i="1"/>
  <c r="D8813" i="1"/>
  <c r="D8812" i="1"/>
  <c r="D8811" i="1"/>
  <c r="D8810" i="1"/>
  <c r="D8809" i="1"/>
  <c r="D8808" i="1"/>
  <c r="D8807" i="1"/>
  <c r="D8806" i="1"/>
  <c r="D8804" i="1"/>
  <c r="D8802" i="1"/>
  <c r="D8801" i="1"/>
  <c r="D8800" i="1"/>
  <c r="D8799" i="1"/>
  <c r="D8798" i="1"/>
  <c r="D8797" i="1"/>
  <c r="D8796" i="1"/>
  <c r="D8795" i="1"/>
  <c r="D8793" i="1"/>
  <c r="D8791" i="1"/>
  <c r="D8790" i="1"/>
  <c r="D8789" i="1"/>
  <c r="D8788" i="1"/>
  <c r="D8787" i="1"/>
  <c r="D8786" i="1"/>
  <c r="D8785" i="1"/>
  <c r="D8784" i="1"/>
  <c r="D8782" i="1"/>
  <c r="D8780" i="1"/>
  <c r="D8779" i="1"/>
  <c r="D8778" i="1"/>
  <c r="D8777" i="1"/>
  <c r="D8776" i="1"/>
  <c r="D8775" i="1"/>
  <c r="D8774" i="1"/>
  <c r="D8773" i="1"/>
  <c r="D8771" i="1"/>
  <c r="D8769" i="1"/>
  <c r="D8768" i="1"/>
  <c r="D8767" i="1"/>
  <c r="D8766" i="1"/>
  <c r="D8765" i="1"/>
  <c r="D8764" i="1"/>
  <c r="D8763" i="1"/>
  <c r="D8762" i="1"/>
  <c r="D8760" i="1"/>
  <c r="D8758" i="1"/>
  <c r="D8757" i="1"/>
  <c r="D8756" i="1"/>
  <c r="D8755" i="1"/>
  <c r="D8754" i="1"/>
  <c r="D8753" i="1"/>
  <c r="D8752" i="1"/>
  <c r="D8751" i="1"/>
  <c r="D8749" i="1"/>
  <c r="D8747" i="1"/>
  <c r="D8746" i="1"/>
  <c r="D8745" i="1"/>
  <c r="D8744" i="1"/>
  <c r="D8743" i="1"/>
  <c r="D8742" i="1"/>
  <c r="D8741" i="1"/>
  <c r="D8740" i="1"/>
  <c r="D8738" i="1"/>
  <c r="D8736" i="1"/>
  <c r="D8735" i="1"/>
  <c r="D8734" i="1"/>
  <c r="D8733" i="1"/>
  <c r="D8732" i="1"/>
  <c r="D8731" i="1"/>
  <c r="D8730" i="1"/>
  <c r="D8729" i="1"/>
  <c r="D8727" i="1"/>
  <c r="D8725" i="1"/>
  <c r="D8724" i="1"/>
  <c r="D8723" i="1"/>
  <c r="D8722" i="1"/>
  <c r="D8721" i="1"/>
  <c r="D8720" i="1"/>
  <c r="D8719" i="1"/>
  <c r="D8718" i="1"/>
  <c r="D8716" i="1"/>
  <c r="D8714" i="1"/>
  <c r="D8713" i="1"/>
  <c r="D8712" i="1"/>
  <c r="D8711" i="1"/>
  <c r="D8710" i="1"/>
  <c r="D8709" i="1"/>
  <c r="D8708" i="1"/>
  <c r="D8707" i="1"/>
  <c r="D8705" i="1"/>
  <c r="D8703" i="1"/>
  <c r="D8702" i="1"/>
  <c r="D8701" i="1"/>
  <c r="D8700" i="1"/>
  <c r="D8699" i="1"/>
  <c r="D8698" i="1"/>
  <c r="D8697" i="1"/>
  <c r="D8696" i="1"/>
  <c r="D8694" i="1"/>
  <c r="D8692" i="1"/>
  <c r="D8691" i="1"/>
  <c r="D8690" i="1"/>
  <c r="D8689" i="1"/>
  <c r="D8688" i="1"/>
  <c r="D8687" i="1"/>
  <c r="D8686" i="1"/>
  <c r="D8685" i="1"/>
  <c r="D8683" i="1"/>
  <c r="D8681" i="1"/>
  <c r="D8680" i="1"/>
  <c r="D8679" i="1"/>
  <c r="D8678" i="1"/>
  <c r="D8677" i="1"/>
  <c r="D8676" i="1"/>
  <c r="D8675" i="1"/>
  <c r="D8674" i="1"/>
  <c r="D8672" i="1"/>
  <c r="D8670" i="1"/>
  <c r="D8669" i="1"/>
  <c r="D8668" i="1"/>
  <c r="D8667" i="1"/>
  <c r="D8666" i="1"/>
  <c r="D8665" i="1"/>
  <c r="D8664" i="1"/>
  <c r="D8663" i="1"/>
  <c r="D8661" i="1"/>
  <c r="D8659" i="1"/>
  <c r="D8658" i="1"/>
  <c r="D8657" i="1"/>
  <c r="D8656" i="1"/>
  <c r="D8655" i="1"/>
  <c r="D8654" i="1"/>
  <c r="D8653" i="1"/>
  <c r="D8652" i="1"/>
  <c r="D8650" i="1"/>
  <c r="D8648" i="1"/>
  <c r="D8647" i="1"/>
  <c r="D8646" i="1"/>
  <c r="D8645" i="1"/>
  <c r="D8644" i="1"/>
  <c r="D8643" i="1"/>
  <c r="D8642" i="1"/>
  <c r="D8641" i="1"/>
  <c r="D8639" i="1"/>
  <c r="D8637" i="1"/>
  <c r="D8636" i="1"/>
  <c r="D8635" i="1"/>
  <c r="D8634" i="1"/>
  <c r="D8633" i="1"/>
  <c r="D8632" i="1"/>
  <c r="D8631" i="1"/>
  <c r="D8630" i="1"/>
  <c r="D8628" i="1"/>
  <c r="D8626" i="1"/>
  <c r="D8625" i="1"/>
  <c r="D8624" i="1"/>
  <c r="D8623" i="1"/>
  <c r="D8622" i="1"/>
  <c r="D8621" i="1"/>
  <c r="D8620" i="1"/>
  <c r="D8619" i="1"/>
  <c r="D8617" i="1"/>
  <c r="D8615" i="1"/>
  <c r="D8614" i="1"/>
  <c r="D8613" i="1"/>
  <c r="D8612" i="1"/>
  <c r="D8611" i="1"/>
  <c r="D8610" i="1"/>
  <c r="D8609" i="1"/>
  <c r="D8608" i="1"/>
  <c r="D8606" i="1"/>
  <c r="D8604" i="1"/>
  <c r="D8603" i="1"/>
  <c r="D8602" i="1"/>
  <c r="D8601" i="1"/>
  <c r="D8600" i="1"/>
  <c r="D8599" i="1"/>
  <c r="D8598" i="1"/>
  <c r="D8597" i="1"/>
  <c r="D8595" i="1"/>
  <c r="D8593" i="1"/>
  <c r="D8592" i="1"/>
  <c r="D8591" i="1"/>
  <c r="D8590" i="1"/>
  <c r="D8589" i="1"/>
  <c r="D8588" i="1"/>
  <c r="D8587" i="1"/>
  <c r="D8586" i="1"/>
  <c r="D8584" i="1"/>
  <c r="D8582" i="1"/>
  <c r="D8581" i="1"/>
  <c r="D8580" i="1"/>
  <c r="D8579" i="1"/>
  <c r="D8578" i="1"/>
  <c r="D8577" i="1"/>
  <c r="D8576" i="1"/>
  <c r="D8575" i="1"/>
  <c r="D8573" i="1"/>
  <c r="D8571" i="1"/>
  <c r="D8570" i="1"/>
  <c r="D8569" i="1"/>
  <c r="D8568" i="1"/>
  <c r="D8567" i="1"/>
  <c r="D8566" i="1"/>
  <c r="D8565" i="1"/>
  <c r="D8564" i="1"/>
  <c r="D8562" i="1"/>
  <c r="D8560" i="1"/>
  <c r="D8559" i="1"/>
  <c r="D8558" i="1"/>
  <c r="D8557" i="1"/>
  <c r="D8556" i="1"/>
  <c r="D8555" i="1"/>
  <c r="D8554" i="1"/>
  <c r="D8553" i="1"/>
  <c r="D8551" i="1"/>
  <c r="D8549" i="1"/>
  <c r="D8548" i="1"/>
  <c r="D8547" i="1"/>
  <c r="D8546" i="1"/>
  <c r="D8545" i="1"/>
  <c r="D8544" i="1"/>
  <c r="D8543" i="1"/>
  <c r="D8542" i="1"/>
  <c r="D8540" i="1"/>
  <c r="D8538" i="1"/>
  <c r="D8537" i="1"/>
  <c r="D8536" i="1"/>
  <c r="D8535" i="1"/>
  <c r="D8534" i="1"/>
  <c r="D8533" i="1"/>
  <c r="D8532" i="1"/>
  <c r="D8531" i="1"/>
  <c r="D8529" i="1"/>
  <c r="D8527" i="1"/>
  <c r="D8526" i="1"/>
  <c r="D8525" i="1"/>
  <c r="D8524" i="1"/>
  <c r="D8523" i="1"/>
  <c r="D8522" i="1"/>
  <c r="D8521" i="1"/>
  <c r="D8520" i="1"/>
  <c r="D8518" i="1"/>
  <c r="D8516" i="1"/>
  <c r="D8515" i="1"/>
  <c r="D8514" i="1"/>
  <c r="D8513" i="1"/>
  <c r="D8512" i="1"/>
  <c r="D8511" i="1"/>
  <c r="D8510" i="1"/>
  <c r="D8509" i="1"/>
  <c r="D8507" i="1"/>
  <c r="D8505" i="1"/>
  <c r="D8504" i="1"/>
  <c r="D8503" i="1"/>
  <c r="D8502" i="1"/>
  <c r="D8501" i="1"/>
  <c r="D8500" i="1"/>
  <c r="D8499" i="1"/>
  <c r="D8498" i="1"/>
  <c r="D8496" i="1"/>
  <c r="D8494" i="1"/>
  <c r="D8493" i="1"/>
  <c r="D8492" i="1"/>
  <c r="D8491" i="1"/>
  <c r="D8490" i="1"/>
  <c r="D8489" i="1"/>
  <c r="D8488" i="1"/>
  <c r="D8487" i="1"/>
  <c r="D8485" i="1"/>
  <c r="D8483" i="1"/>
  <c r="D8482" i="1"/>
  <c r="D8481" i="1"/>
  <c r="D8480" i="1"/>
  <c r="D8479" i="1"/>
  <c r="D8478" i="1"/>
  <c r="D8477" i="1"/>
  <c r="D8476" i="1"/>
  <c r="D8474" i="1"/>
  <c r="D8472" i="1"/>
  <c r="D8471" i="1"/>
  <c r="D8470" i="1"/>
  <c r="D8469" i="1"/>
  <c r="D8468" i="1"/>
  <c r="D8467" i="1"/>
  <c r="D8466" i="1"/>
  <c r="D8465" i="1"/>
  <c r="D8463" i="1"/>
  <c r="D8461" i="1"/>
  <c r="D8460" i="1"/>
  <c r="D8459" i="1"/>
  <c r="D8458" i="1"/>
  <c r="D8457" i="1"/>
  <c r="D8456" i="1"/>
  <c r="D8455" i="1"/>
  <c r="D8454" i="1"/>
  <c r="D8452" i="1"/>
  <c r="D8450" i="1"/>
  <c r="D8449" i="1"/>
  <c r="D8448" i="1"/>
  <c r="D8447" i="1"/>
  <c r="D8446" i="1"/>
  <c r="D8445" i="1"/>
  <c r="D8444" i="1"/>
  <c r="D8443" i="1"/>
  <c r="D8441" i="1"/>
  <c r="D8439" i="1"/>
  <c r="D8438" i="1"/>
  <c r="D8437" i="1"/>
  <c r="D8436" i="1"/>
  <c r="D8435" i="1"/>
  <c r="D8434" i="1"/>
  <c r="D8433" i="1"/>
  <c r="D8432" i="1"/>
  <c r="D8430" i="1"/>
  <c r="D8428" i="1"/>
  <c r="D8427" i="1"/>
  <c r="D8426" i="1"/>
  <c r="D8425" i="1"/>
  <c r="D8424" i="1"/>
  <c r="D8423" i="1"/>
  <c r="D8422" i="1"/>
  <c r="D8421" i="1"/>
  <c r="D8419" i="1"/>
  <c r="D8417" i="1"/>
  <c r="D8416" i="1"/>
  <c r="D8415" i="1"/>
  <c r="D8414" i="1"/>
  <c r="D8413" i="1"/>
  <c r="D8412" i="1"/>
  <c r="D8411" i="1"/>
  <c r="D8410" i="1"/>
  <c r="D8408" i="1"/>
  <c r="D8406" i="1"/>
  <c r="D8405" i="1"/>
  <c r="D8404" i="1"/>
  <c r="D8403" i="1"/>
  <c r="D8402" i="1"/>
  <c r="D8401" i="1"/>
  <c r="D8400" i="1"/>
  <c r="D8399" i="1"/>
  <c r="D8397" i="1"/>
  <c r="D8395" i="1"/>
  <c r="D8394" i="1"/>
  <c r="D8393" i="1"/>
  <c r="D8392" i="1"/>
  <c r="D8391" i="1"/>
  <c r="D8390" i="1"/>
  <c r="D8389" i="1"/>
  <c r="D8388" i="1"/>
  <c r="D8386" i="1"/>
  <c r="D8384" i="1"/>
  <c r="D8383" i="1"/>
  <c r="D8382" i="1"/>
  <c r="D8381" i="1"/>
  <c r="D8380" i="1"/>
  <c r="D8379" i="1"/>
  <c r="D8378" i="1"/>
  <c r="D8377" i="1"/>
  <c r="D8375" i="1"/>
  <c r="D8373" i="1"/>
  <c r="D8372" i="1"/>
  <c r="D8371" i="1"/>
  <c r="D8370" i="1"/>
  <c r="D8369" i="1"/>
  <c r="D8368" i="1"/>
  <c r="D8367" i="1"/>
  <c r="D8366" i="1"/>
  <c r="D8364" i="1"/>
  <c r="D8362" i="1"/>
  <c r="D8361" i="1"/>
  <c r="D8360" i="1"/>
  <c r="D8359" i="1"/>
  <c r="D8358" i="1"/>
  <c r="D8357" i="1"/>
  <c r="D8356" i="1"/>
  <c r="D8355" i="1"/>
  <c r="D8353" i="1"/>
  <c r="D8351" i="1"/>
  <c r="D8350" i="1"/>
  <c r="D8349" i="1"/>
  <c r="D8348" i="1"/>
  <c r="D8347" i="1"/>
  <c r="D8346" i="1"/>
  <c r="D8345" i="1"/>
  <c r="D8344" i="1"/>
  <c r="D8342" i="1"/>
  <c r="D8340" i="1"/>
  <c r="D8339" i="1"/>
  <c r="D8338" i="1"/>
  <c r="D8337" i="1"/>
  <c r="D8336" i="1"/>
  <c r="D8335" i="1"/>
  <c r="D8334" i="1"/>
  <c r="D8333" i="1"/>
  <c r="D8331" i="1"/>
  <c r="D8329" i="1"/>
  <c r="D8328" i="1"/>
  <c r="D8327" i="1"/>
  <c r="D8326" i="1"/>
  <c r="D8325" i="1"/>
  <c r="D8324" i="1"/>
  <c r="D8323" i="1"/>
  <c r="D8322" i="1"/>
  <c r="D8320" i="1"/>
  <c r="D8318" i="1"/>
  <c r="D8317" i="1"/>
  <c r="D8316" i="1"/>
  <c r="D8315" i="1"/>
  <c r="D8314" i="1"/>
  <c r="D8313" i="1"/>
  <c r="D8312" i="1"/>
  <c r="D8311" i="1"/>
  <c r="D8309" i="1"/>
  <c r="D8307" i="1"/>
  <c r="D8306" i="1"/>
  <c r="D8305" i="1"/>
  <c r="D8304" i="1"/>
  <c r="D8303" i="1"/>
  <c r="D8302" i="1"/>
  <c r="D8301" i="1"/>
  <c r="D8300" i="1"/>
  <c r="D8298" i="1"/>
  <c r="D8296" i="1"/>
  <c r="D8295" i="1"/>
  <c r="D8294" i="1"/>
  <c r="D8293" i="1"/>
  <c r="D8292" i="1"/>
  <c r="D8291" i="1"/>
  <c r="D8290" i="1"/>
  <c r="D8289" i="1"/>
  <c r="D8287" i="1"/>
  <c r="D8285" i="1"/>
  <c r="D8284" i="1"/>
  <c r="D8283" i="1"/>
  <c r="D8282" i="1"/>
  <c r="D8281" i="1"/>
  <c r="D8280" i="1"/>
  <c r="D8279" i="1"/>
  <c r="D8278" i="1"/>
  <c r="D8276" i="1"/>
  <c r="D8274" i="1"/>
  <c r="D8273" i="1"/>
  <c r="D8272" i="1"/>
  <c r="D8271" i="1"/>
  <c r="D8270" i="1"/>
  <c r="D8269" i="1"/>
  <c r="D8268" i="1"/>
  <c r="D8267" i="1"/>
  <c r="D8265" i="1"/>
  <c r="D8263" i="1"/>
  <c r="D8262" i="1"/>
  <c r="D8261" i="1"/>
  <c r="D8260" i="1"/>
  <c r="D8259" i="1"/>
  <c r="D8258" i="1"/>
  <c r="D8257" i="1"/>
  <c r="D8256" i="1"/>
  <c r="D8254" i="1"/>
  <c r="D8252" i="1"/>
  <c r="D8251" i="1"/>
  <c r="D8250" i="1"/>
  <c r="D8249" i="1"/>
  <c r="D8248" i="1"/>
  <c r="D8247" i="1"/>
  <c r="D8246" i="1"/>
  <c r="D8245" i="1"/>
  <c r="D8243" i="1"/>
  <c r="D8241" i="1"/>
  <c r="D8240" i="1"/>
  <c r="D8239" i="1"/>
  <c r="D8238" i="1"/>
  <c r="D8237" i="1"/>
  <c r="D8236" i="1"/>
  <c r="D8235" i="1"/>
  <c r="D8234" i="1"/>
  <c r="D8232" i="1"/>
  <c r="D8230" i="1"/>
  <c r="D8229" i="1"/>
  <c r="D8228" i="1"/>
  <c r="D8227" i="1"/>
  <c r="D8226" i="1"/>
  <c r="D8225" i="1"/>
  <c r="D8224" i="1"/>
  <c r="D8223" i="1"/>
  <c r="D8221" i="1"/>
  <c r="D8219" i="1"/>
  <c r="D8218" i="1"/>
  <c r="D8217" i="1"/>
  <c r="D8216" i="1"/>
  <c r="D8215" i="1"/>
  <c r="D8214" i="1"/>
  <c r="D8213" i="1"/>
  <c r="D8212" i="1"/>
  <c r="D8210" i="1"/>
  <c r="D8208" i="1"/>
  <c r="D8207" i="1"/>
  <c r="D8206" i="1"/>
  <c r="D8205" i="1"/>
  <c r="D8204" i="1"/>
  <c r="D8203" i="1"/>
  <c r="D8202" i="1"/>
  <c r="D8201" i="1"/>
  <c r="D8199" i="1"/>
  <c r="D8197" i="1"/>
  <c r="D8196" i="1"/>
  <c r="D8195" i="1"/>
  <c r="D8194" i="1"/>
  <c r="D8193" i="1"/>
  <c r="D8192" i="1"/>
  <c r="D8191" i="1"/>
  <c r="D8190" i="1"/>
  <c r="D8188" i="1"/>
  <c r="D8186" i="1"/>
  <c r="D8185" i="1"/>
  <c r="D8184" i="1"/>
  <c r="D8183" i="1"/>
  <c r="D8182" i="1"/>
  <c r="D8181" i="1"/>
  <c r="D8180" i="1"/>
  <c r="D8179" i="1"/>
  <c r="D8177" i="1"/>
  <c r="D8175" i="1"/>
  <c r="D8174" i="1"/>
  <c r="D8173" i="1"/>
  <c r="D8172" i="1"/>
  <c r="D8171" i="1"/>
  <c r="D8170" i="1"/>
  <c r="D8169" i="1"/>
  <c r="D8168" i="1"/>
  <c r="D8166" i="1"/>
  <c r="D8164" i="1"/>
  <c r="D8163" i="1"/>
  <c r="D8162" i="1"/>
  <c r="D8161" i="1"/>
  <c r="D8160" i="1"/>
  <c r="D8159" i="1"/>
  <c r="D8158" i="1"/>
  <c r="D8157" i="1"/>
  <c r="D8155" i="1"/>
  <c r="D8153" i="1"/>
  <c r="D8152" i="1"/>
  <c r="D8151" i="1"/>
  <c r="D8150" i="1"/>
  <c r="D8149" i="1"/>
  <c r="D8148" i="1"/>
  <c r="D8147" i="1"/>
  <c r="D8146" i="1"/>
  <c r="D8144" i="1"/>
  <c r="D8142" i="1"/>
  <c r="D8141" i="1"/>
  <c r="D8140" i="1"/>
  <c r="D8139" i="1"/>
  <c r="D8138" i="1"/>
  <c r="D8137" i="1"/>
  <c r="D8136" i="1"/>
  <c r="D8135" i="1"/>
  <c r="D8133" i="1"/>
  <c r="D8131" i="1"/>
  <c r="D8130" i="1"/>
  <c r="D8129" i="1"/>
  <c r="D8128" i="1"/>
  <c r="D8127" i="1"/>
  <c r="D8126" i="1"/>
  <c r="D8125" i="1"/>
  <c r="D8124" i="1"/>
  <c r="D8122" i="1"/>
  <c r="D8120" i="1"/>
  <c r="D8119" i="1"/>
  <c r="D8118" i="1"/>
  <c r="D8117" i="1"/>
  <c r="D8116" i="1"/>
  <c r="D8115" i="1"/>
  <c r="D8114" i="1"/>
  <c r="D8113" i="1"/>
  <c r="D8111" i="1"/>
  <c r="D8109" i="1"/>
  <c r="D8108" i="1"/>
  <c r="D8107" i="1"/>
  <c r="D8106" i="1"/>
  <c r="D8105" i="1"/>
  <c r="D8104" i="1"/>
  <c r="D8103" i="1"/>
  <c r="D8102" i="1"/>
  <c r="D8100" i="1"/>
  <c r="D8098" i="1"/>
  <c r="D8097" i="1"/>
  <c r="D8096" i="1"/>
  <c r="D8095" i="1"/>
  <c r="D8094" i="1"/>
  <c r="D8093" i="1"/>
  <c r="D8092" i="1"/>
  <c r="D8091" i="1"/>
  <c r="D8089" i="1"/>
  <c r="D8087" i="1"/>
  <c r="D8086" i="1"/>
  <c r="D8085" i="1"/>
  <c r="D8084" i="1"/>
  <c r="D8083" i="1"/>
  <c r="D8082" i="1"/>
  <c r="D8081" i="1"/>
  <c r="D8080" i="1"/>
  <c r="D8078" i="1"/>
  <c r="D8076" i="1"/>
  <c r="D8075" i="1"/>
  <c r="D8074" i="1"/>
  <c r="D8073" i="1"/>
  <c r="D8072" i="1"/>
  <c r="D8071" i="1"/>
  <c r="D8070" i="1"/>
  <c r="D8069" i="1"/>
  <c r="D8067" i="1"/>
  <c r="D8065" i="1"/>
  <c r="D8064" i="1"/>
  <c r="D8063" i="1"/>
  <c r="D8062" i="1"/>
  <c r="D8061" i="1"/>
  <c r="D8060" i="1"/>
  <c r="D8059" i="1"/>
  <c r="D8058" i="1"/>
  <c r="D8056" i="1"/>
  <c r="D8054" i="1"/>
  <c r="D8053" i="1"/>
  <c r="D8052" i="1"/>
  <c r="D8051" i="1"/>
  <c r="D8050" i="1"/>
  <c r="D8049" i="1"/>
  <c r="D8048" i="1"/>
  <c r="D8047" i="1"/>
  <c r="D8045" i="1"/>
  <c r="D8043" i="1"/>
  <c r="D8042" i="1"/>
  <c r="D8041" i="1"/>
  <c r="D8040" i="1"/>
  <c r="D8039" i="1"/>
  <c r="D8038" i="1"/>
  <c r="D8037" i="1"/>
  <c r="D8036" i="1"/>
  <c r="D8034" i="1"/>
  <c r="D8032" i="1"/>
  <c r="D8031" i="1"/>
  <c r="D8030" i="1"/>
  <c r="D8029" i="1"/>
  <c r="D8028" i="1"/>
  <c r="D8027" i="1"/>
  <c r="D8026" i="1"/>
  <c r="D8025" i="1"/>
  <c r="D8023" i="1"/>
  <c r="D8021" i="1"/>
  <c r="D8020" i="1"/>
  <c r="D8019" i="1"/>
  <c r="D8018" i="1"/>
  <c r="D8017" i="1"/>
  <c r="D8016" i="1"/>
  <c r="D8015" i="1"/>
  <c r="D8014" i="1"/>
  <c r="D8012" i="1"/>
  <c r="D8010" i="1"/>
  <c r="D8009" i="1"/>
  <c r="D8008" i="1"/>
  <c r="D8007" i="1"/>
  <c r="D8006" i="1"/>
  <c r="D8005" i="1"/>
  <c r="D8004" i="1"/>
  <c r="D8003" i="1"/>
  <c r="D8001" i="1"/>
  <c r="D7999" i="1"/>
  <c r="D7998" i="1"/>
  <c r="D7997" i="1"/>
  <c r="D7996" i="1"/>
  <c r="D7995" i="1"/>
  <c r="D7994" i="1"/>
  <c r="D7993" i="1"/>
  <c r="D7992" i="1"/>
  <c r="D7990" i="1"/>
  <c r="D7988" i="1"/>
  <c r="D7987" i="1"/>
  <c r="D7986" i="1"/>
  <c r="D7985" i="1"/>
  <c r="D7984" i="1"/>
  <c r="D7983" i="1"/>
  <c r="D7982" i="1"/>
  <c r="D7981" i="1"/>
  <c r="D7979" i="1"/>
  <c r="D7977" i="1"/>
  <c r="D7976" i="1"/>
  <c r="D7975" i="1"/>
  <c r="D7974" i="1"/>
  <c r="D7973" i="1"/>
  <c r="D7972" i="1"/>
  <c r="D7971" i="1"/>
  <c r="D7970" i="1"/>
  <c r="D7968" i="1"/>
  <c r="D7966" i="1"/>
  <c r="D7965" i="1"/>
  <c r="D7964" i="1"/>
  <c r="D7963" i="1"/>
  <c r="D7962" i="1"/>
  <c r="D7961" i="1"/>
  <c r="D7960" i="1"/>
  <c r="D7959" i="1"/>
  <c r="D7957" i="1"/>
  <c r="D7955" i="1"/>
  <c r="D7954" i="1"/>
  <c r="D7953" i="1"/>
  <c r="D7952" i="1"/>
  <c r="D7951" i="1"/>
  <c r="D7950" i="1"/>
  <c r="D7949" i="1"/>
  <c r="D7948" i="1"/>
  <c r="D7946" i="1"/>
  <c r="D7944" i="1"/>
  <c r="D7943" i="1"/>
  <c r="D7942" i="1"/>
  <c r="D7941" i="1"/>
  <c r="D7940" i="1"/>
  <c r="D7939" i="1"/>
  <c r="D7938" i="1"/>
  <c r="D7937" i="1"/>
  <c r="D7935" i="1"/>
  <c r="D7933" i="1"/>
  <c r="D7932" i="1"/>
  <c r="D7931" i="1"/>
  <c r="D7930" i="1"/>
  <c r="D7929" i="1"/>
  <c r="D7928" i="1"/>
  <c r="D7927" i="1"/>
  <c r="D7926" i="1"/>
  <c r="D7924" i="1"/>
  <c r="D7922" i="1"/>
  <c r="D7921" i="1"/>
  <c r="D7920" i="1"/>
  <c r="D7919" i="1"/>
  <c r="D7918" i="1"/>
  <c r="D7917" i="1"/>
  <c r="D7916" i="1"/>
  <c r="D7915" i="1"/>
  <c r="D7913" i="1"/>
  <c r="D7911" i="1"/>
  <c r="D7910" i="1"/>
  <c r="D7909" i="1"/>
  <c r="D7908" i="1"/>
  <c r="D7907" i="1"/>
  <c r="D7906" i="1"/>
  <c r="D7905" i="1"/>
  <c r="D7904" i="1"/>
  <c r="D7902" i="1"/>
  <c r="D7900" i="1"/>
  <c r="D7899" i="1"/>
  <c r="D7898" i="1"/>
  <c r="D7897" i="1"/>
  <c r="D7896" i="1"/>
  <c r="D7895" i="1"/>
  <c r="D7894" i="1"/>
  <c r="D7893" i="1"/>
  <c r="D7891" i="1"/>
  <c r="D7889" i="1"/>
  <c r="D7888" i="1"/>
  <c r="D7887" i="1"/>
  <c r="D7886" i="1"/>
  <c r="D7885" i="1"/>
  <c r="D7884" i="1"/>
  <c r="D7883" i="1"/>
  <c r="D7882" i="1"/>
  <c r="D7880" i="1"/>
  <c r="D7878" i="1"/>
  <c r="D7877" i="1"/>
  <c r="D7876" i="1"/>
  <c r="D7875" i="1"/>
  <c r="D7874" i="1"/>
  <c r="D7873" i="1"/>
  <c r="D7872" i="1"/>
  <c r="D7871" i="1"/>
  <c r="D7869" i="1"/>
  <c r="D7867" i="1"/>
  <c r="D7866" i="1"/>
  <c r="D7865" i="1"/>
  <c r="D7864" i="1"/>
  <c r="D7863" i="1"/>
  <c r="D7862" i="1"/>
  <c r="D7861" i="1"/>
  <c r="D7860" i="1"/>
  <c r="D7858" i="1"/>
  <c r="D7856" i="1"/>
  <c r="D7855" i="1"/>
  <c r="D7854" i="1"/>
  <c r="D7853" i="1"/>
  <c r="D7852" i="1"/>
  <c r="D7851" i="1"/>
  <c r="D7850" i="1"/>
  <c r="D7849" i="1"/>
  <c r="D7847" i="1"/>
  <c r="D7845" i="1"/>
  <c r="D7844" i="1"/>
  <c r="D7843" i="1"/>
  <c r="D7842" i="1"/>
  <c r="D7841" i="1"/>
  <c r="D7840" i="1"/>
  <c r="D7839" i="1"/>
  <c r="D7838" i="1"/>
  <c r="D7836" i="1"/>
  <c r="D7834" i="1"/>
  <c r="D7833" i="1"/>
  <c r="D7832" i="1"/>
  <c r="D7831" i="1"/>
  <c r="D7830" i="1"/>
  <c r="D7829" i="1"/>
  <c r="D7828" i="1"/>
  <c r="D7827" i="1"/>
  <c r="D7825" i="1"/>
  <c r="D7823" i="1"/>
  <c r="D7822" i="1"/>
  <c r="D7821" i="1"/>
  <c r="D7820" i="1"/>
  <c r="D7819" i="1"/>
  <c r="D7818" i="1"/>
  <c r="D7817" i="1"/>
  <c r="D7816" i="1"/>
  <c r="D7814" i="1"/>
  <c r="D7812" i="1"/>
  <c r="D7811" i="1"/>
  <c r="D7810" i="1"/>
  <c r="D7809" i="1"/>
  <c r="D7808" i="1"/>
  <c r="D7807" i="1"/>
  <c r="D7806" i="1"/>
  <c r="D7805" i="1"/>
  <c r="D7803" i="1"/>
  <c r="D7801" i="1"/>
  <c r="D7800" i="1"/>
  <c r="D7799" i="1"/>
  <c r="D7798" i="1"/>
  <c r="D7797" i="1"/>
  <c r="D7796" i="1"/>
  <c r="D7795" i="1"/>
  <c r="D7794" i="1"/>
  <c r="D7792" i="1"/>
  <c r="D7790" i="1"/>
  <c r="D7789" i="1"/>
  <c r="D7788" i="1"/>
  <c r="D7787" i="1"/>
  <c r="D7786" i="1"/>
  <c r="D7785" i="1"/>
  <c r="D7784" i="1"/>
  <c r="D7783" i="1"/>
  <c r="D7781" i="1"/>
  <c r="D7779" i="1"/>
  <c r="D7778" i="1"/>
  <c r="D7777" i="1"/>
  <c r="D7776" i="1"/>
  <c r="D7775" i="1"/>
  <c r="D7774" i="1"/>
  <c r="D7773" i="1"/>
  <c r="D7772" i="1"/>
  <c r="D7770" i="1"/>
  <c r="D7768" i="1"/>
  <c r="D7767" i="1"/>
  <c r="D7766" i="1"/>
  <c r="D7765" i="1"/>
  <c r="D7764" i="1"/>
  <c r="D7763" i="1"/>
  <c r="D7762" i="1"/>
  <c r="D7761" i="1"/>
  <c r="D7759" i="1"/>
  <c r="D7757" i="1"/>
  <c r="D7756" i="1"/>
  <c r="D7755" i="1"/>
  <c r="D7754" i="1"/>
  <c r="D7753" i="1"/>
  <c r="D7752" i="1"/>
  <c r="D7751" i="1"/>
  <c r="D7750" i="1"/>
  <c r="D7748" i="1"/>
  <c r="D7746" i="1"/>
  <c r="D7745" i="1"/>
  <c r="D7744" i="1"/>
  <c r="D7743" i="1"/>
  <c r="D7742" i="1"/>
  <c r="D7741" i="1"/>
  <c r="D7740" i="1"/>
  <c r="D7739" i="1"/>
  <c r="D7737" i="1"/>
  <c r="D7735" i="1"/>
  <c r="D7734" i="1"/>
  <c r="D7733" i="1"/>
  <c r="D7732" i="1"/>
  <c r="D7731" i="1"/>
  <c r="D7730" i="1"/>
  <c r="D7729" i="1"/>
  <c r="D7728" i="1"/>
  <c r="D7726" i="1"/>
  <c r="D7724" i="1"/>
  <c r="D7723" i="1"/>
  <c r="D7722" i="1"/>
  <c r="D7721" i="1"/>
  <c r="D7720" i="1"/>
  <c r="D7719" i="1"/>
  <c r="D7718" i="1"/>
  <c r="D7717" i="1"/>
  <c r="D7715" i="1"/>
  <c r="D7713" i="1"/>
  <c r="D7712" i="1"/>
  <c r="D7711" i="1"/>
  <c r="D7710" i="1"/>
  <c r="D7709" i="1"/>
  <c r="D7708" i="1"/>
  <c r="D7707" i="1"/>
  <c r="D7706" i="1"/>
  <c r="D7704" i="1"/>
  <c r="D7702" i="1"/>
  <c r="D7701" i="1"/>
  <c r="D7700" i="1"/>
  <c r="D7699" i="1"/>
  <c r="D7698" i="1"/>
  <c r="D7697" i="1"/>
  <c r="D7696" i="1"/>
  <c r="D7695" i="1"/>
  <c r="D7693" i="1"/>
  <c r="D7691" i="1"/>
  <c r="D7690" i="1"/>
  <c r="D7689" i="1"/>
  <c r="D7688" i="1"/>
  <c r="D7687" i="1"/>
  <c r="D7686" i="1"/>
  <c r="D7685" i="1"/>
  <c r="D7684" i="1"/>
  <c r="D7682" i="1"/>
  <c r="D7680" i="1"/>
  <c r="D7679" i="1"/>
  <c r="D7678" i="1"/>
  <c r="D7677" i="1"/>
  <c r="D7676" i="1"/>
  <c r="D7675" i="1"/>
  <c r="D7674" i="1"/>
  <c r="D7673" i="1"/>
  <c r="D7671" i="1"/>
  <c r="D7669" i="1"/>
  <c r="D7668" i="1"/>
  <c r="D7667" i="1"/>
  <c r="D7666" i="1"/>
  <c r="D7665" i="1"/>
  <c r="D7664" i="1"/>
  <c r="D7663" i="1"/>
  <c r="D7662" i="1"/>
  <c r="D7660" i="1"/>
  <c r="D7658" i="1"/>
  <c r="D7657" i="1"/>
  <c r="D7656" i="1"/>
  <c r="D7655" i="1"/>
  <c r="D7654" i="1"/>
  <c r="D7653" i="1"/>
  <c r="D7652" i="1"/>
  <c r="D7651" i="1"/>
  <c r="D7649" i="1"/>
  <c r="D7647" i="1"/>
  <c r="D7646" i="1"/>
  <c r="D7645" i="1"/>
  <c r="D7644" i="1"/>
  <c r="D7643" i="1"/>
  <c r="D7642" i="1"/>
  <c r="D7641" i="1"/>
  <c r="D7640" i="1"/>
  <c r="D7638" i="1"/>
  <c r="D7636" i="1"/>
  <c r="D7635" i="1"/>
  <c r="D7634" i="1"/>
  <c r="D7633" i="1"/>
  <c r="D7632" i="1"/>
  <c r="D7631" i="1"/>
  <c r="D7630" i="1"/>
  <c r="D7629" i="1"/>
  <c r="D7627" i="1"/>
  <c r="D7625" i="1"/>
  <c r="D7624" i="1"/>
  <c r="D7623" i="1"/>
  <c r="D7622" i="1"/>
  <c r="D7621" i="1"/>
  <c r="D7620" i="1"/>
  <c r="D7619" i="1"/>
  <c r="D7618" i="1"/>
  <c r="D7616" i="1"/>
  <c r="D7614" i="1"/>
  <c r="D7613" i="1"/>
  <c r="D7612" i="1"/>
  <c r="D7611" i="1"/>
  <c r="D7610" i="1"/>
  <c r="D7609" i="1"/>
  <c r="D7608" i="1"/>
  <c r="D7607" i="1"/>
  <c r="D7605" i="1"/>
  <c r="D7603" i="1"/>
  <c r="D7602" i="1"/>
  <c r="D7601" i="1"/>
  <c r="D7600" i="1"/>
  <c r="D7599" i="1"/>
  <c r="D7598" i="1"/>
  <c r="D7597" i="1"/>
  <c r="D7596" i="1"/>
  <c r="D7594" i="1"/>
  <c r="D7592" i="1"/>
  <c r="D7591" i="1"/>
  <c r="D7590" i="1"/>
  <c r="D7589" i="1"/>
  <c r="D7588" i="1"/>
  <c r="D7587" i="1"/>
  <c r="D7586" i="1"/>
  <c r="D7585" i="1"/>
  <c r="D7583" i="1"/>
  <c r="D7581" i="1"/>
  <c r="D7580" i="1"/>
  <c r="D7579" i="1"/>
  <c r="D7578" i="1"/>
  <c r="D7577" i="1"/>
  <c r="D7576" i="1"/>
  <c r="D7575" i="1"/>
  <c r="D7574" i="1"/>
  <c r="D7572" i="1"/>
  <c r="D7570" i="1"/>
  <c r="D7569" i="1"/>
  <c r="D7568" i="1"/>
  <c r="D7567" i="1"/>
  <c r="D7566" i="1"/>
  <c r="D7565" i="1"/>
  <c r="D7564" i="1"/>
  <c r="D7563" i="1"/>
  <c r="D7561" i="1"/>
  <c r="D7559" i="1"/>
  <c r="D7558" i="1"/>
  <c r="D7557" i="1"/>
  <c r="D7556" i="1"/>
  <c r="D7555" i="1"/>
  <c r="D7554" i="1"/>
  <c r="D7553" i="1"/>
  <c r="D7552" i="1"/>
  <c r="D7550" i="1"/>
  <c r="D7548" i="1"/>
  <c r="D7547" i="1"/>
  <c r="D7546" i="1"/>
  <c r="D7545" i="1"/>
  <c r="D7544" i="1"/>
  <c r="D7543" i="1"/>
  <c r="D7542" i="1"/>
  <c r="D7541" i="1"/>
  <c r="D7539" i="1"/>
  <c r="D7537" i="1"/>
  <c r="D7536" i="1"/>
  <c r="D7535" i="1"/>
  <c r="D7534" i="1"/>
  <c r="D7533" i="1"/>
  <c r="D7532" i="1"/>
  <c r="D7531" i="1"/>
  <c r="D7530" i="1"/>
  <c r="D7528" i="1"/>
  <c r="D7526" i="1"/>
  <c r="D7525" i="1"/>
  <c r="D7524" i="1"/>
  <c r="D7523" i="1"/>
  <c r="D7522" i="1"/>
  <c r="D7521" i="1"/>
  <c r="D7520" i="1"/>
  <c r="D7519" i="1"/>
  <c r="D7517" i="1"/>
  <c r="D7515" i="1"/>
  <c r="D7514" i="1"/>
  <c r="D7513" i="1"/>
  <c r="D7512" i="1"/>
  <c r="D7511" i="1"/>
  <c r="D7510" i="1"/>
  <c r="D7509" i="1"/>
  <c r="D7508" i="1"/>
  <c r="D7506" i="1"/>
  <c r="D7504" i="1"/>
  <c r="D7503" i="1"/>
  <c r="D7502" i="1"/>
  <c r="D7501" i="1"/>
  <c r="D7500" i="1"/>
  <c r="D7499" i="1"/>
  <c r="D7498" i="1"/>
  <c r="D7497" i="1"/>
  <c r="D7495" i="1"/>
  <c r="D7493" i="1"/>
  <c r="D7492" i="1"/>
  <c r="D7491" i="1"/>
  <c r="D7490" i="1"/>
  <c r="D7489" i="1"/>
  <c r="D7488" i="1"/>
  <c r="D7487" i="1"/>
  <c r="D7486" i="1"/>
  <c r="D7484" i="1"/>
  <c r="D7482" i="1"/>
  <c r="D7481" i="1"/>
  <c r="D7480" i="1"/>
  <c r="D7479" i="1"/>
  <c r="D7478" i="1"/>
  <c r="D7477" i="1"/>
  <c r="D7476" i="1"/>
  <c r="D7475" i="1"/>
  <c r="D7473" i="1"/>
  <c r="D7471" i="1"/>
  <c r="D7470" i="1"/>
  <c r="D7469" i="1"/>
  <c r="D7468" i="1"/>
  <c r="D7467" i="1"/>
  <c r="D7466" i="1"/>
  <c r="D7465" i="1"/>
  <c r="D7464" i="1"/>
  <c r="D7462" i="1"/>
  <c r="D7460" i="1"/>
  <c r="D7459" i="1"/>
  <c r="D7458" i="1"/>
  <c r="D7457" i="1"/>
  <c r="D7456" i="1"/>
  <c r="D7455" i="1"/>
  <c r="D7454" i="1"/>
  <c r="D7453" i="1"/>
  <c r="D7451" i="1"/>
  <c r="D7449" i="1"/>
  <c r="D7448" i="1"/>
  <c r="D7447" i="1"/>
  <c r="D7446" i="1"/>
  <c r="D7445" i="1"/>
  <c r="D7444" i="1"/>
  <c r="D7443" i="1"/>
  <c r="D7442" i="1"/>
  <c r="D7440" i="1"/>
  <c r="D7438" i="1"/>
  <c r="D7437" i="1"/>
  <c r="D7436" i="1"/>
  <c r="D7435" i="1"/>
  <c r="D7434" i="1"/>
  <c r="D7433" i="1"/>
  <c r="D7432" i="1"/>
  <c r="D7431" i="1"/>
  <c r="D7429" i="1"/>
  <c r="D7427" i="1"/>
  <c r="D7426" i="1"/>
  <c r="D7425" i="1"/>
  <c r="D7424" i="1"/>
  <c r="D7423" i="1"/>
  <c r="D7422" i="1"/>
  <c r="D7421" i="1"/>
  <c r="D7420" i="1"/>
  <c r="D7418" i="1"/>
  <c r="D7416" i="1"/>
  <c r="D7415" i="1"/>
  <c r="D7414" i="1"/>
  <c r="D7413" i="1"/>
  <c r="D7412" i="1"/>
  <c r="D7411" i="1"/>
  <c r="D7410" i="1"/>
  <c r="D7409" i="1"/>
  <c r="D7407" i="1"/>
  <c r="D7405" i="1"/>
  <c r="D7404" i="1"/>
  <c r="D7403" i="1"/>
  <c r="D7402" i="1"/>
  <c r="D7401" i="1"/>
  <c r="D7400" i="1"/>
  <c r="D7399" i="1"/>
  <c r="D7398" i="1"/>
  <c r="D7396" i="1"/>
  <c r="D7394" i="1"/>
  <c r="D7393" i="1"/>
  <c r="D7392" i="1"/>
  <c r="D7391" i="1"/>
  <c r="D7390" i="1"/>
  <c r="D7389" i="1"/>
  <c r="D7388" i="1"/>
  <c r="D7387" i="1"/>
  <c r="D7385" i="1"/>
  <c r="D7383" i="1"/>
  <c r="D7382" i="1"/>
  <c r="D7381" i="1"/>
  <c r="D7380" i="1"/>
  <c r="D7379" i="1"/>
  <c r="D7378" i="1"/>
  <c r="D7377" i="1"/>
  <c r="D7376" i="1"/>
  <c r="D7374" i="1"/>
  <c r="D7372" i="1"/>
  <c r="D7371" i="1"/>
  <c r="D7370" i="1"/>
  <c r="D7369" i="1"/>
  <c r="D7368" i="1"/>
  <c r="D7367" i="1"/>
  <c r="D7366" i="1"/>
  <c r="D7365" i="1"/>
  <c r="D7363" i="1"/>
  <c r="D7361" i="1"/>
  <c r="D7360" i="1"/>
  <c r="D7359" i="1"/>
  <c r="D7358" i="1"/>
  <c r="D7357" i="1"/>
  <c r="D7356" i="1"/>
  <c r="D7355" i="1"/>
  <c r="D7354" i="1"/>
  <c r="D7352" i="1"/>
  <c r="D7350" i="1"/>
  <c r="D7349" i="1"/>
  <c r="D7348" i="1"/>
  <c r="D7347" i="1"/>
  <c r="D7346" i="1"/>
  <c r="D7345" i="1"/>
  <c r="D7344" i="1"/>
  <c r="D7343" i="1"/>
  <c r="D7341" i="1"/>
  <c r="D7339" i="1"/>
  <c r="D7338" i="1"/>
  <c r="D7337" i="1"/>
  <c r="D7336" i="1"/>
  <c r="D7335" i="1"/>
  <c r="D7334" i="1"/>
  <c r="D7333" i="1"/>
  <c r="D7332" i="1"/>
  <c r="D7330" i="1"/>
  <c r="D7328" i="1"/>
  <c r="D7327" i="1"/>
  <c r="D7326" i="1"/>
  <c r="D7325" i="1"/>
  <c r="D7324" i="1"/>
  <c r="D7323" i="1"/>
  <c r="D7322" i="1"/>
  <c r="D7321" i="1"/>
  <c r="D7319" i="1"/>
  <c r="D7317" i="1"/>
  <c r="D7316" i="1"/>
  <c r="D7315" i="1"/>
  <c r="D7314" i="1"/>
  <c r="D7313" i="1"/>
  <c r="D7312" i="1"/>
  <c r="D7311" i="1"/>
  <c r="D7310" i="1"/>
  <c r="D7308" i="1"/>
  <c r="D7306" i="1"/>
  <c r="D7305" i="1"/>
  <c r="D7304" i="1"/>
  <c r="D7303" i="1"/>
  <c r="D7302" i="1"/>
  <c r="D7301" i="1"/>
  <c r="D7300" i="1"/>
  <c r="D7299" i="1"/>
  <c r="D7297" i="1"/>
  <c r="D7295" i="1"/>
  <c r="D7294" i="1"/>
  <c r="D7293" i="1"/>
  <c r="D7292" i="1"/>
  <c r="D7291" i="1"/>
  <c r="D7290" i="1"/>
  <c r="D7289" i="1"/>
  <c r="D7288" i="1"/>
  <c r="D7286" i="1"/>
  <c r="D7284" i="1"/>
  <c r="D7283" i="1"/>
  <c r="D7282" i="1"/>
  <c r="D7281" i="1"/>
  <c r="D7280" i="1"/>
  <c r="D7279" i="1"/>
  <c r="D7278" i="1"/>
  <c r="D7277" i="1"/>
  <c r="D7275" i="1"/>
  <c r="D7273" i="1"/>
  <c r="D7272" i="1"/>
  <c r="D7271" i="1"/>
  <c r="D7270" i="1"/>
  <c r="D7269" i="1"/>
  <c r="D7268" i="1"/>
  <c r="D7267" i="1"/>
  <c r="D7266" i="1"/>
  <c r="D7264" i="1"/>
  <c r="D7262" i="1"/>
  <c r="D7261" i="1"/>
  <c r="D7260" i="1"/>
  <c r="D7259" i="1"/>
  <c r="D7258" i="1"/>
  <c r="D7257" i="1"/>
  <c r="D7256" i="1"/>
  <c r="D7255" i="1"/>
  <c r="D7253" i="1"/>
  <c r="D7251" i="1"/>
  <c r="D7250" i="1"/>
  <c r="D7249" i="1"/>
  <c r="D7248" i="1"/>
  <c r="D7247" i="1"/>
  <c r="D7246" i="1"/>
  <c r="D7245" i="1"/>
  <c r="D7244" i="1"/>
  <c r="D7242" i="1"/>
  <c r="D7240" i="1"/>
  <c r="D7239" i="1"/>
  <c r="D7238" i="1"/>
  <c r="D7237" i="1"/>
  <c r="D7236" i="1"/>
  <c r="D7235" i="1"/>
  <c r="D7234" i="1"/>
  <c r="D7233" i="1"/>
  <c r="D7231" i="1"/>
  <c r="D7229" i="1"/>
  <c r="D7228" i="1"/>
  <c r="D7227" i="1"/>
  <c r="D7226" i="1"/>
  <c r="D7225" i="1"/>
  <c r="D7224" i="1"/>
  <c r="D7223" i="1"/>
  <c r="D7222" i="1"/>
  <c r="D7220" i="1"/>
  <c r="D7218" i="1"/>
  <c r="D7217" i="1"/>
  <c r="D7216" i="1"/>
  <c r="D7215" i="1"/>
  <c r="D7214" i="1"/>
  <c r="D7213" i="1"/>
  <c r="D7212" i="1"/>
  <c r="D7211" i="1"/>
  <c r="D7209" i="1"/>
  <c r="D7207" i="1"/>
  <c r="D7206" i="1"/>
  <c r="D7205" i="1"/>
  <c r="D7204" i="1"/>
  <c r="D7203" i="1"/>
  <c r="D7202" i="1"/>
  <c r="D7201" i="1"/>
  <c r="D7200" i="1"/>
  <c r="D7198" i="1"/>
  <c r="D7196" i="1"/>
  <c r="D7195" i="1"/>
  <c r="D7194" i="1"/>
  <c r="D7193" i="1"/>
  <c r="D7192" i="1"/>
  <c r="D7191" i="1"/>
  <c r="D7190" i="1"/>
  <c r="D7189" i="1"/>
  <c r="D7187" i="1"/>
  <c r="D7185" i="1"/>
  <c r="D7184" i="1"/>
  <c r="D7183" i="1"/>
  <c r="D7182" i="1"/>
  <c r="D7181" i="1"/>
  <c r="D7180" i="1"/>
  <c r="D7179" i="1"/>
  <c r="D7178" i="1"/>
  <c r="D7176" i="1"/>
  <c r="D7174" i="1"/>
  <c r="D7173" i="1"/>
  <c r="D7172" i="1"/>
  <c r="D7171" i="1"/>
  <c r="D7170" i="1"/>
  <c r="D7169" i="1"/>
  <c r="D7168" i="1"/>
  <c r="D7167" i="1"/>
  <c r="D7165" i="1"/>
  <c r="D7163" i="1"/>
  <c r="D7162" i="1"/>
  <c r="D7161" i="1"/>
  <c r="D7160" i="1"/>
  <c r="D7159" i="1"/>
  <c r="D7158" i="1"/>
  <c r="D7157" i="1"/>
  <c r="D7156" i="1"/>
  <c r="D7154" i="1"/>
  <c r="D7152" i="1"/>
  <c r="D7151" i="1"/>
  <c r="D7150" i="1"/>
  <c r="D7149" i="1"/>
  <c r="D7148" i="1"/>
  <c r="D7147" i="1"/>
  <c r="D7146" i="1"/>
  <c r="D7145" i="1"/>
  <c r="D7143" i="1"/>
  <c r="D7141" i="1"/>
  <c r="D7140" i="1"/>
  <c r="D7139" i="1"/>
  <c r="D7138" i="1"/>
  <c r="D7137" i="1"/>
  <c r="D7136" i="1"/>
  <c r="D7135" i="1"/>
  <c r="D7134" i="1"/>
  <c r="D7132" i="1"/>
  <c r="D7130" i="1"/>
  <c r="D7129" i="1"/>
  <c r="D7128" i="1"/>
  <c r="D7127" i="1"/>
  <c r="D7126" i="1"/>
  <c r="D7125" i="1"/>
  <c r="D7124" i="1"/>
  <c r="D7123" i="1"/>
  <c r="D7121" i="1"/>
  <c r="D7119" i="1"/>
  <c r="D7118" i="1"/>
  <c r="D7117" i="1"/>
  <c r="D7116" i="1"/>
  <c r="D7115" i="1"/>
  <c r="D7114" i="1"/>
  <c r="D7113" i="1"/>
  <c r="D7112" i="1"/>
  <c r="D7110" i="1"/>
  <c r="D7108" i="1"/>
  <c r="D7107" i="1"/>
  <c r="D7106" i="1"/>
  <c r="D7105" i="1"/>
  <c r="D7104" i="1"/>
  <c r="D7103" i="1"/>
  <c r="D7102" i="1"/>
  <c r="D7101" i="1"/>
  <c r="D7099" i="1"/>
  <c r="D7097" i="1"/>
  <c r="D7096" i="1"/>
  <c r="D7095" i="1"/>
  <c r="D7094" i="1"/>
  <c r="D7093" i="1"/>
  <c r="D7092" i="1"/>
  <c r="D7091" i="1"/>
  <c r="D7090" i="1"/>
  <c r="D7088" i="1"/>
  <c r="D7086" i="1"/>
  <c r="D7085" i="1"/>
  <c r="D7084" i="1"/>
  <c r="D7083" i="1"/>
  <c r="D7082" i="1"/>
  <c r="D7081" i="1"/>
  <c r="D7080" i="1"/>
  <c r="D7079" i="1"/>
  <c r="D7077" i="1"/>
  <c r="D7075" i="1"/>
  <c r="D7074" i="1"/>
  <c r="D7073" i="1"/>
  <c r="D7072" i="1"/>
  <c r="D7071" i="1"/>
  <c r="D7070" i="1"/>
  <c r="D7069" i="1"/>
  <c r="D7068" i="1"/>
  <c r="D7066" i="1"/>
  <c r="D7064" i="1"/>
  <c r="D7063" i="1"/>
  <c r="D7062" i="1"/>
  <c r="D7061" i="1"/>
  <c r="D7060" i="1"/>
  <c r="D7059" i="1"/>
  <c r="D7058" i="1"/>
  <c r="D7057" i="1"/>
  <c r="D7055" i="1"/>
  <c r="D7053" i="1"/>
  <c r="D7052" i="1"/>
  <c r="D7051" i="1"/>
  <c r="D7050" i="1"/>
  <c r="D7049" i="1"/>
  <c r="D7048" i="1"/>
  <c r="D7047" i="1"/>
  <c r="D7046" i="1"/>
  <c r="D7044" i="1"/>
  <c r="D7042" i="1"/>
  <c r="D7041" i="1"/>
  <c r="D7040" i="1"/>
  <c r="D7039" i="1"/>
  <c r="D7038" i="1"/>
  <c r="D7037" i="1"/>
  <c r="D7036" i="1"/>
  <c r="D7035" i="1"/>
  <c r="D7033" i="1"/>
  <c r="D7031" i="1"/>
  <c r="D7030" i="1"/>
  <c r="D7029" i="1"/>
  <c r="D7028" i="1"/>
  <c r="D7027" i="1"/>
  <c r="D7026" i="1"/>
  <c r="D7025" i="1"/>
  <c r="D7024" i="1"/>
  <c r="D7022" i="1"/>
  <c r="D7020" i="1"/>
  <c r="D7019" i="1"/>
  <c r="D7018" i="1"/>
  <c r="D7017" i="1"/>
  <c r="D7016" i="1"/>
  <c r="D7015" i="1"/>
  <c r="D7014" i="1"/>
  <c r="D7013" i="1"/>
  <c r="D7011" i="1"/>
  <c r="D7009" i="1"/>
  <c r="D7008" i="1"/>
  <c r="D7007" i="1"/>
  <c r="D7006" i="1"/>
  <c r="D7005" i="1"/>
  <c r="D7004" i="1"/>
  <c r="D7003" i="1"/>
  <c r="D7002" i="1"/>
  <c r="D7000" i="1"/>
  <c r="D6998" i="1"/>
  <c r="D6997" i="1"/>
  <c r="D6996" i="1"/>
  <c r="D6995" i="1"/>
  <c r="D6994" i="1"/>
  <c r="D6993" i="1"/>
  <c r="D6992" i="1"/>
  <c r="D6991" i="1"/>
  <c r="D6989" i="1"/>
  <c r="D6987" i="1"/>
  <c r="D6986" i="1"/>
  <c r="D6985" i="1"/>
  <c r="D6984" i="1"/>
  <c r="D6983" i="1"/>
  <c r="D6982" i="1"/>
  <c r="D6981" i="1"/>
  <c r="D6980" i="1"/>
  <c r="D6978" i="1"/>
  <c r="D6976" i="1"/>
  <c r="D6975" i="1"/>
  <c r="D6974" i="1"/>
  <c r="D6973" i="1"/>
  <c r="D6972" i="1"/>
  <c r="D6971" i="1"/>
  <c r="D6970" i="1"/>
  <c r="D6969" i="1"/>
  <c r="D6967" i="1"/>
  <c r="D6965" i="1"/>
  <c r="D6964" i="1"/>
  <c r="D6963" i="1"/>
  <c r="D6962" i="1"/>
  <c r="D6961" i="1"/>
  <c r="D6960" i="1"/>
  <c r="D6959" i="1"/>
  <c r="D6958" i="1"/>
  <c r="D6956" i="1"/>
  <c r="D6954" i="1"/>
  <c r="D6953" i="1"/>
  <c r="D6952" i="1"/>
  <c r="D6951" i="1"/>
  <c r="D6950" i="1"/>
  <c r="D6949" i="1"/>
  <c r="D6948" i="1"/>
  <c r="D6947" i="1"/>
  <c r="D6945" i="1"/>
  <c r="D6943" i="1"/>
  <c r="D6942" i="1"/>
  <c r="D6941" i="1"/>
  <c r="D6940" i="1"/>
  <c r="D6939" i="1"/>
  <c r="D6938" i="1"/>
  <c r="D6937" i="1"/>
  <c r="D6936" i="1"/>
  <c r="D6934" i="1"/>
  <c r="D6932" i="1"/>
  <c r="D6931" i="1"/>
  <c r="D6930" i="1"/>
  <c r="D6929" i="1"/>
  <c r="D6928" i="1"/>
  <c r="D6927" i="1"/>
  <c r="D6926" i="1"/>
  <c r="D6925" i="1"/>
  <c r="D6923" i="1"/>
  <c r="D6921" i="1"/>
  <c r="D6920" i="1"/>
  <c r="D6919" i="1"/>
  <c r="D6918" i="1"/>
  <c r="D6917" i="1"/>
  <c r="D6916" i="1"/>
  <c r="D6915" i="1"/>
  <c r="D6914" i="1"/>
  <c r="D6912" i="1"/>
  <c r="D6910" i="1"/>
  <c r="D6909" i="1"/>
  <c r="D6908" i="1"/>
  <c r="D6907" i="1"/>
  <c r="D6906" i="1"/>
  <c r="D6905" i="1"/>
  <c r="D6904" i="1"/>
  <c r="D6903" i="1"/>
  <c r="D6901" i="1"/>
  <c r="D6899" i="1"/>
  <c r="D6898" i="1"/>
  <c r="D6897" i="1"/>
  <c r="D6896" i="1"/>
  <c r="D6895" i="1"/>
  <c r="D6894" i="1"/>
  <c r="D6893" i="1"/>
  <c r="D6892" i="1"/>
  <c r="D6890" i="1"/>
  <c r="D6888" i="1"/>
  <c r="D6887" i="1"/>
  <c r="D6886" i="1"/>
  <c r="D6885" i="1"/>
  <c r="D6884" i="1"/>
  <c r="D6883" i="1"/>
  <c r="D6882" i="1"/>
  <c r="D6881" i="1"/>
  <c r="D6879" i="1"/>
  <c r="D6877" i="1"/>
  <c r="D6876" i="1"/>
  <c r="D6875" i="1"/>
  <c r="D6874" i="1"/>
  <c r="D6873" i="1"/>
  <c r="D6872" i="1"/>
  <c r="D6871" i="1"/>
  <c r="D6870" i="1"/>
  <c r="D6868" i="1"/>
  <c r="D6866" i="1"/>
  <c r="D6865" i="1"/>
  <c r="D6864" i="1"/>
  <c r="D6863" i="1"/>
  <c r="D6862" i="1"/>
  <c r="D6861" i="1"/>
  <c r="D6860" i="1"/>
  <c r="D6859" i="1"/>
  <c r="D6857" i="1"/>
  <c r="D6855" i="1"/>
  <c r="D6854" i="1"/>
  <c r="D6853" i="1"/>
  <c r="D6852" i="1"/>
  <c r="D6851" i="1"/>
  <c r="D6850" i="1"/>
  <c r="D6849" i="1"/>
  <c r="D6848" i="1"/>
  <c r="D6846" i="1"/>
  <c r="D6844" i="1"/>
  <c r="D6843" i="1"/>
  <c r="D6842" i="1"/>
  <c r="D6841" i="1"/>
  <c r="D6840" i="1"/>
  <c r="D6839" i="1"/>
  <c r="D6838" i="1"/>
  <c r="D6837" i="1"/>
  <c r="D6835" i="1"/>
  <c r="D6833" i="1"/>
  <c r="D6832" i="1"/>
  <c r="D6831" i="1"/>
  <c r="D6830" i="1"/>
  <c r="D6829" i="1"/>
  <c r="D6828" i="1"/>
  <c r="D6827" i="1"/>
  <c r="D6826" i="1"/>
  <c r="D6824" i="1"/>
  <c r="D6822" i="1"/>
  <c r="D6821" i="1"/>
  <c r="D6820" i="1"/>
  <c r="D6819" i="1"/>
  <c r="D6818" i="1"/>
  <c r="D6817" i="1"/>
  <c r="D6816" i="1"/>
  <c r="D6815" i="1"/>
  <c r="D6813" i="1"/>
  <c r="D6811" i="1"/>
  <c r="D6810" i="1"/>
  <c r="D6809" i="1"/>
  <c r="D6808" i="1"/>
  <c r="D6807" i="1"/>
  <c r="D6806" i="1"/>
  <c r="D6805" i="1"/>
  <c r="D6804" i="1"/>
  <c r="D6802" i="1"/>
  <c r="D6800" i="1"/>
  <c r="D6799" i="1"/>
  <c r="D6798" i="1"/>
  <c r="D6797" i="1"/>
  <c r="D6796" i="1"/>
  <c r="D6795" i="1"/>
  <c r="D6794" i="1"/>
  <c r="D6793" i="1"/>
  <c r="D6791" i="1"/>
  <c r="D6789" i="1"/>
  <c r="D6788" i="1"/>
  <c r="D6787" i="1"/>
  <c r="D6786" i="1"/>
  <c r="D6785" i="1"/>
  <c r="D6784" i="1"/>
  <c r="D6783" i="1"/>
  <c r="D6782" i="1"/>
  <c r="D6780" i="1"/>
  <c r="D6778" i="1"/>
  <c r="D6777" i="1"/>
  <c r="D6776" i="1"/>
  <c r="D6775" i="1"/>
  <c r="D6774" i="1"/>
  <c r="D6773" i="1"/>
  <c r="D6772" i="1"/>
  <c r="D6771" i="1"/>
  <c r="D6769" i="1"/>
  <c r="D6767" i="1"/>
  <c r="D6766" i="1"/>
  <c r="D6765" i="1"/>
  <c r="D6764" i="1"/>
  <c r="D6763" i="1"/>
  <c r="D6762" i="1"/>
  <c r="D6761" i="1"/>
  <c r="D6760" i="1"/>
  <c r="D6758" i="1"/>
  <c r="D6756" i="1"/>
  <c r="D6755" i="1"/>
  <c r="D6754" i="1"/>
  <c r="D6753" i="1"/>
  <c r="D6752" i="1"/>
  <c r="D6751" i="1"/>
  <c r="D6750" i="1"/>
  <c r="D6749" i="1"/>
  <c r="D6747" i="1"/>
  <c r="D6745" i="1"/>
  <c r="D6744" i="1"/>
  <c r="D6743" i="1"/>
  <c r="D6742" i="1"/>
  <c r="D6741" i="1"/>
  <c r="D6740" i="1"/>
  <c r="D6739" i="1"/>
  <c r="D6738" i="1"/>
  <c r="D6736" i="1"/>
  <c r="D6734" i="1"/>
  <c r="D6733" i="1"/>
  <c r="D6732" i="1"/>
  <c r="D6731" i="1"/>
  <c r="D6730" i="1"/>
  <c r="D6729" i="1"/>
  <c r="D6728" i="1"/>
  <c r="D6727" i="1"/>
  <c r="D6725" i="1"/>
  <c r="D6723" i="1"/>
  <c r="D6722" i="1"/>
  <c r="D6721" i="1"/>
  <c r="D6720" i="1"/>
  <c r="D6719" i="1"/>
  <c r="D6718" i="1"/>
  <c r="D6717" i="1"/>
  <c r="D6716" i="1"/>
  <c r="D6714" i="1"/>
  <c r="D6712" i="1"/>
  <c r="D6711" i="1"/>
  <c r="D6710" i="1"/>
  <c r="D6709" i="1"/>
  <c r="D6708" i="1"/>
  <c r="D6707" i="1"/>
  <c r="D6706" i="1"/>
  <c r="D6705" i="1"/>
  <c r="D6703" i="1"/>
  <c r="D6701" i="1"/>
  <c r="D6700" i="1"/>
  <c r="D6699" i="1"/>
  <c r="D6698" i="1"/>
  <c r="D6697" i="1"/>
  <c r="D6696" i="1"/>
  <c r="D6695" i="1"/>
  <c r="D6694" i="1"/>
  <c r="D6692" i="1"/>
  <c r="D6690" i="1"/>
  <c r="D6689" i="1"/>
  <c r="D6688" i="1"/>
  <c r="D6687" i="1"/>
  <c r="D6686" i="1"/>
  <c r="D6685" i="1"/>
  <c r="D6684" i="1"/>
  <c r="D6683" i="1"/>
  <c r="D6681" i="1"/>
  <c r="D6679" i="1"/>
  <c r="D6678" i="1"/>
  <c r="D6677" i="1"/>
  <c r="D6676" i="1"/>
  <c r="D6675" i="1"/>
  <c r="D6674" i="1"/>
  <c r="D6673" i="1"/>
  <c r="D6672" i="1"/>
  <c r="D6670" i="1"/>
  <c r="D6668" i="1"/>
  <c r="D6667" i="1"/>
  <c r="D6666" i="1"/>
  <c r="D6665" i="1"/>
  <c r="D6664" i="1"/>
  <c r="D6663" i="1"/>
  <c r="D6662" i="1"/>
  <c r="D6661" i="1"/>
  <c r="D6659" i="1"/>
  <c r="D6657" i="1"/>
  <c r="D6656" i="1"/>
  <c r="D6655" i="1"/>
  <c r="D6654" i="1"/>
  <c r="D6653" i="1"/>
  <c r="D6652" i="1"/>
  <c r="D6651" i="1"/>
  <c r="D6650" i="1"/>
  <c r="D6648" i="1"/>
  <c r="D6646" i="1"/>
  <c r="D6645" i="1"/>
  <c r="D6644" i="1"/>
  <c r="D6643" i="1"/>
  <c r="D6642" i="1"/>
  <c r="D6641" i="1"/>
  <c r="D6640" i="1"/>
  <c r="D6639" i="1"/>
  <c r="D6637" i="1"/>
  <c r="D6635" i="1"/>
  <c r="D6634" i="1"/>
  <c r="D6633" i="1"/>
  <c r="D6632" i="1"/>
  <c r="D6631" i="1"/>
  <c r="D6630" i="1"/>
  <c r="D6629" i="1"/>
  <c r="D6628" i="1"/>
  <c r="D6626" i="1"/>
  <c r="D6624" i="1"/>
  <c r="D6623" i="1"/>
  <c r="D6622" i="1"/>
  <c r="D6621" i="1"/>
  <c r="D6620" i="1"/>
  <c r="D6619" i="1"/>
  <c r="D6618" i="1"/>
  <c r="D6617" i="1"/>
  <c r="D6615" i="1"/>
  <c r="D6613" i="1"/>
  <c r="D6612" i="1"/>
  <c r="D6611" i="1"/>
  <c r="D6610" i="1"/>
  <c r="D6609" i="1"/>
  <c r="D6608" i="1"/>
  <c r="D6607" i="1"/>
  <c r="D6606" i="1"/>
  <c r="D6604" i="1"/>
  <c r="D6602" i="1"/>
  <c r="D6601" i="1"/>
  <c r="D6600" i="1"/>
  <c r="D6599" i="1"/>
  <c r="D6598" i="1"/>
  <c r="D6597" i="1"/>
  <c r="D6596" i="1"/>
  <c r="D6595" i="1"/>
  <c r="D6593" i="1"/>
  <c r="D6591" i="1"/>
  <c r="D6590" i="1"/>
  <c r="D6589" i="1"/>
  <c r="D6588" i="1"/>
  <c r="D6587" i="1"/>
  <c r="D6586" i="1"/>
  <c r="D6585" i="1"/>
  <c r="D6584" i="1"/>
  <c r="D6582" i="1"/>
  <c r="D6580" i="1"/>
  <c r="D6579" i="1"/>
  <c r="D6578" i="1"/>
  <c r="D6577" i="1"/>
  <c r="D6576" i="1"/>
  <c r="D6575" i="1"/>
  <c r="D6574" i="1"/>
  <c r="D6573" i="1"/>
  <c r="D6571" i="1"/>
  <c r="D6569" i="1"/>
  <c r="D6568" i="1"/>
  <c r="D6567" i="1"/>
  <c r="D6566" i="1"/>
  <c r="D6565" i="1"/>
  <c r="D6564" i="1"/>
  <c r="D6563" i="1"/>
  <c r="D6562" i="1"/>
  <c r="D6560" i="1"/>
  <c r="D6558" i="1"/>
  <c r="D6557" i="1"/>
  <c r="D6556" i="1"/>
  <c r="D6555" i="1"/>
  <c r="D6554" i="1"/>
  <c r="D6553" i="1"/>
  <c r="D6552" i="1"/>
  <c r="D6551" i="1"/>
  <c r="D6549" i="1"/>
  <c r="D6547" i="1"/>
  <c r="D6546" i="1"/>
  <c r="D6545" i="1"/>
  <c r="D6544" i="1"/>
  <c r="D6543" i="1"/>
  <c r="D6542" i="1"/>
  <c r="D6541" i="1"/>
  <c r="D6540" i="1"/>
  <c r="D6538" i="1"/>
  <c r="D6536" i="1"/>
  <c r="D6535" i="1"/>
  <c r="D6534" i="1"/>
  <c r="D6533" i="1"/>
  <c r="D6532" i="1"/>
  <c r="D6531" i="1"/>
  <c r="D6530" i="1"/>
  <c r="D6529" i="1"/>
  <c r="D6527" i="1"/>
  <c r="D6525" i="1"/>
  <c r="D6524" i="1"/>
  <c r="D6523" i="1"/>
  <c r="D6522" i="1"/>
  <c r="D6521" i="1"/>
  <c r="D6520" i="1"/>
  <c r="D6519" i="1"/>
  <c r="D6518" i="1"/>
  <c r="D6516" i="1"/>
  <c r="D6514" i="1"/>
  <c r="D6513" i="1"/>
  <c r="D6512" i="1"/>
  <c r="D6511" i="1"/>
  <c r="D6510" i="1"/>
  <c r="D6509" i="1"/>
  <c r="D6508" i="1"/>
  <c r="D6507" i="1"/>
  <c r="D6505" i="1"/>
  <c r="D6503" i="1"/>
  <c r="D6502" i="1"/>
  <c r="D6501" i="1"/>
  <c r="D6500" i="1"/>
  <c r="D6499" i="1"/>
  <c r="D6498" i="1"/>
  <c r="D6497" i="1"/>
  <c r="D6496" i="1"/>
  <c r="D6494" i="1"/>
  <c r="D6492" i="1"/>
  <c r="D6491" i="1"/>
  <c r="D6490" i="1"/>
  <c r="D6489" i="1"/>
  <c r="D6488" i="1"/>
  <c r="D6487" i="1"/>
  <c r="D6486" i="1"/>
  <c r="D6485" i="1"/>
  <c r="D6483" i="1"/>
  <c r="D6481" i="1"/>
  <c r="D6480" i="1"/>
  <c r="D6479" i="1"/>
  <c r="D6478" i="1"/>
  <c r="D6477" i="1"/>
  <c r="D6476" i="1"/>
  <c r="D6475" i="1"/>
  <c r="D6474" i="1"/>
  <c r="D6472" i="1"/>
  <c r="D6470" i="1"/>
  <c r="D6469" i="1"/>
  <c r="D6468" i="1"/>
  <c r="D6467" i="1"/>
  <c r="D6466" i="1"/>
  <c r="D6465" i="1"/>
  <c r="D6464" i="1"/>
  <c r="D6463" i="1"/>
  <c r="D6461" i="1"/>
  <c r="D6459" i="1"/>
  <c r="D6458" i="1"/>
  <c r="D6457" i="1"/>
  <c r="D6456" i="1"/>
  <c r="D6455" i="1"/>
  <c r="D6454" i="1"/>
  <c r="D6453" i="1"/>
  <c r="D6452" i="1"/>
  <c r="D6450" i="1"/>
  <c r="D6448" i="1"/>
  <c r="D6447" i="1"/>
  <c r="D6446" i="1"/>
  <c r="D6445" i="1"/>
  <c r="D6444" i="1"/>
  <c r="D6443" i="1"/>
  <c r="D6442" i="1"/>
  <c r="D6441" i="1"/>
  <c r="D6439" i="1"/>
  <c r="D6437" i="1"/>
  <c r="D6436" i="1"/>
  <c r="D6435" i="1"/>
  <c r="D6434" i="1"/>
  <c r="D6433" i="1"/>
  <c r="D6432" i="1"/>
  <c r="D6431" i="1"/>
  <c r="D6430" i="1"/>
  <c r="D6428" i="1"/>
  <c r="D6426" i="1"/>
  <c r="D6425" i="1"/>
  <c r="D6424" i="1"/>
  <c r="D6423" i="1"/>
  <c r="D6422" i="1"/>
  <c r="D6421" i="1"/>
  <c r="D6420" i="1"/>
  <c r="D6419" i="1"/>
  <c r="D6417" i="1"/>
  <c r="D6415" i="1"/>
  <c r="D6414" i="1"/>
  <c r="D6413" i="1"/>
  <c r="D6412" i="1"/>
  <c r="D6411" i="1"/>
  <c r="D6410" i="1"/>
  <c r="D6409" i="1"/>
  <c r="D6408" i="1"/>
  <c r="D6406" i="1"/>
  <c r="D6404" i="1"/>
  <c r="D6403" i="1"/>
  <c r="D6402" i="1"/>
  <c r="D6401" i="1"/>
  <c r="D6400" i="1"/>
  <c r="D6399" i="1"/>
  <c r="D6398" i="1"/>
  <c r="D6397" i="1"/>
  <c r="D6395" i="1"/>
  <c r="D6393" i="1"/>
  <c r="D6392" i="1"/>
  <c r="D6391" i="1"/>
  <c r="D6390" i="1"/>
  <c r="D6389" i="1"/>
  <c r="D6388" i="1"/>
  <c r="D6387" i="1"/>
  <c r="D6386" i="1"/>
  <c r="D6384" i="1"/>
  <c r="D6382" i="1"/>
  <c r="D6381" i="1"/>
  <c r="D6380" i="1"/>
  <c r="D6379" i="1"/>
  <c r="D6378" i="1"/>
  <c r="D6377" i="1"/>
  <c r="D6376" i="1"/>
  <c r="D6375" i="1"/>
  <c r="D6373" i="1"/>
  <c r="D6371" i="1"/>
  <c r="D6370" i="1"/>
  <c r="D6369" i="1"/>
  <c r="D6368" i="1"/>
  <c r="D6367" i="1"/>
  <c r="D6366" i="1"/>
  <c r="D6365" i="1"/>
  <c r="D6364" i="1"/>
  <c r="D6362" i="1"/>
  <c r="D6360" i="1"/>
  <c r="D6359" i="1"/>
  <c r="D6358" i="1"/>
  <c r="D6357" i="1"/>
  <c r="D6356" i="1"/>
  <c r="D6355" i="1"/>
  <c r="D6354" i="1"/>
  <c r="D6353" i="1"/>
  <c r="D6351" i="1"/>
  <c r="D6349" i="1"/>
  <c r="D6348" i="1"/>
  <c r="D6347" i="1"/>
  <c r="D6346" i="1"/>
  <c r="D6345" i="1"/>
  <c r="D6344" i="1"/>
  <c r="D6343" i="1"/>
  <c r="D6342" i="1"/>
  <c r="D6340" i="1"/>
  <c r="D6338" i="1"/>
  <c r="D6337" i="1"/>
  <c r="D6336" i="1"/>
  <c r="D6335" i="1"/>
  <c r="D6334" i="1"/>
  <c r="D6333" i="1"/>
  <c r="D6332" i="1"/>
  <c r="D6331" i="1"/>
  <c r="D6329" i="1"/>
  <c r="D6327" i="1"/>
  <c r="D6326" i="1"/>
  <c r="D6325" i="1"/>
  <c r="D6324" i="1"/>
  <c r="D6323" i="1"/>
  <c r="D6322" i="1"/>
  <c r="D6321" i="1"/>
  <c r="D6320" i="1"/>
  <c r="D6318" i="1"/>
  <c r="D6316" i="1"/>
  <c r="D6315" i="1"/>
  <c r="D6314" i="1"/>
  <c r="D6313" i="1"/>
  <c r="D6312" i="1"/>
  <c r="D6311" i="1"/>
  <c r="D6310" i="1"/>
  <c r="D6309" i="1"/>
  <c r="D6307" i="1"/>
  <c r="D6305" i="1"/>
  <c r="D6304" i="1"/>
  <c r="D6303" i="1"/>
  <c r="D6302" i="1"/>
  <c r="D6301" i="1"/>
  <c r="D6300" i="1"/>
  <c r="D6299" i="1"/>
  <c r="D6298" i="1"/>
  <c r="D6296" i="1"/>
  <c r="D6294" i="1"/>
  <c r="D6293" i="1"/>
  <c r="D6292" i="1"/>
  <c r="D6291" i="1"/>
  <c r="D6290" i="1"/>
  <c r="D6289" i="1"/>
  <c r="D6288" i="1"/>
  <c r="D6287" i="1"/>
  <c r="D6285" i="1"/>
  <c r="D6283" i="1"/>
  <c r="D6282" i="1"/>
  <c r="D6281" i="1"/>
  <c r="D6280" i="1"/>
  <c r="D6279" i="1"/>
  <c r="D6278" i="1"/>
  <c r="D6277" i="1"/>
  <c r="D6276" i="1"/>
  <c r="D6274" i="1"/>
  <c r="D6272" i="1"/>
  <c r="D6271" i="1"/>
  <c r="D6270" i="1"/>
  <c r="D6269" i="1"/>
  <c r="D6268" i="1"/>
  <c r="D6267" i="1"/>
  <c r="D6266" i="1"/>
  <c r="D6265" i="1"/>
  <c r="D6263" i="1"/>
  <c r="D6261" i="1"/>
  <c r="D6260" i="1"/>
  <c r="D6259" i="1"/>
  <c r="D6258" i="1"/>
  <c r="D6257" i="1"/>
  <c r="D6256" i="1"/>
  <c r="D6255" i="1"/>
  <c r="D6254" i="1"/>
  <c r="D6252" i="1"/>
  <c r="D6250" i="1"/>
  <c r="D6249" i="1"/>
  <c r="D6248" i="1"/>
  <c r="D6247" i="1"/>
  <c r="D6246" i="1"/>
  <c r="D6245" i="1"/>
  <c r="D6244" i="1"/>
  <c r="D6243" i="1"/>
  <c r="D6241" i="1"/>
  <c r="D6239" i="1"/>
  <c r="D6238" i="1"/>
  <c r="D6237" i="1"/>
  <c r="D6236" i="1"/>
  <c r="D6235" i="1"/>
  <c r="D6234" i="1"/>
  <c r="D6233" i="1"/>
  <c r="D6232" i="1"/>
  <c r="D6230" i="1"/>
  <c r="D6228" i="1"/>
  <c r="D6227" i="1"/>
  <c r="D6226" i="1"/>
  <c r="D6225" i="1"/>
  <c r="D6224" i="1"/>
  <c r="D6223" i="1"/>
  <c r="D6222" i="1"/>
  <c r="D6221" i="1"/>
  <c r="D6219" i="1"/>
  <c r="D6217" i="1"/>
  <c r="D6216" i="1"/>
  <c r="D6215" i="1"/>
  <c r="D6214" i="1"/>
  <c r="D6213" i="1"/>
  <c r="D6212" i="1"/>
  <c r="D6211" i="1"/>
  <c r="D6210" i="1"/>
  <c r="D6208" i="1"/>
  <c r="D6206" i="1"/>
  <c r="D6205" i="1"/>
  <c r="D6204" i="1"/>
  <c r="D6203" i="1"/>
  <c r="D6202" i="1"/>
  <c r="D6201" i="1"/>
  <c r="D6200" i="1"/>
  <c r="D6199" i="1"/>
  <c r="D6197" i="1"/>
  <c r="D6195" i="1"/>
  <c r="D6194" i="1"/>
  <c r="D6193" i="1"/>
  <c r="D6192" i="1"/>
  <c r="D6191" i="1"/>
  <c r="D6190" i="1"/>
  <c r="D6189" i="1"/>
  <c r="D6188" i="1"/>
  <c r="D6186" i="1"/>
  <c r="D6184" i="1"/>
  <c r="D6183" i="1"/>
  <c r="D6182" i="1"/>
  <c r="D6181" i="1"/>
  <c r="D6180" i="1"/>
  <c r="D6179" i="1"/>
  <c r="D6178" i="1"/>
  <c r="D6177" i="1"/>
  <c r="D6175" i="1"/>
  <c r="D6173" i="1"/>
  <c r="D6172" i="1"/>
  <c r="D6171" i="1"/>
  <c r="D6170" i="1"/>
  <c r="D6169" i="1"/>
  <c r="D6168" i="1"/>
  <c r="D6167" i="1"/>
  <c r="D6166" i="1"/>
  <c r="D6164" i="1"/>
  <c r="D6162" i="1"/>
  <c r="D6161" i="1"/>
  <c r="D6160" i="1"/>
  <c r="D6159" i="1"/>
  <c r="D6158" i="1"/>
  <c r="D6157" i="1"/>
  <c r="D6156" i="1"/>
  <c r="D6155" i="1"/>
  <c r="D6153" i="1"/>
  <c r="D6151" i="1"/>
  <c r="D6150" i="1"/>
  <c r="D6149" i="1"/>
  <c r="D6148" i="1"/>
  <c r="D6147" i="1"/>
  <c r="D6146" i="1"/>
  <c r="D6145" i="1"/>
  <c r="D6144" i="1"/>
  <c r="D6142" i="1"/>
  <c r="D6140" i="1"/>
  <c r="D6139" i="1"/>
  <c r="D6138" i="1"/>
  <c r="D6137" i="1"/>
  <c r="D6136" i="1"/>
  <c r="D6135" i="1"/>
  <c r="D6134" i="1"/>
  <c r="D6133" i="1"/>
  <c r="D6131" i="1"/>
  <c r="D6129" i="1"/>
  <c r="D6128" i="1"/>
  <c r="D6127" i="1"/>
  <c r="D6126" i="1"/>
  <c r="D6125" i="1"/>
  <c r="D6124" i="1"/>
  <c r="D6123" i="1"/>
  <c r="D6122" i="1"/>
  <c r="D6120" i="1"/>
  <c r="D6118" i="1"/>
  <c r="D6117" i="1"/>
  <c r="D6116" i="1"/>
  <c r="D6115" i="1"/>
  <c r="D6114" i="1"/>
  <c r="D6113" i="1"/>
  <c r="D6112" i="1"/>
  <c r="D6111" i="1"/>
  <c r="D6109" i="1"/>
  <c r="D6107" i="1"/>
  <c r="D6106" i="1"/>
  <c r="D6105" i="1"/>
  <c r="D6104" i="1"/>
  <c r="D6103" i="1"/>
  <c r="D6102" i="1"/>
  <c r="D6101" i="1"/>
  <c r="D6100" i="1"/>
  <c r="D6098" i="1"/>
  <c r="D6096" i="1"/>
  <c r="D6095" i="1"/>
  <c r="D6094" i="1"/>
  <c r="D6093" i="1"/>
  <c r="D6092" i="1"/>
  <c r="D6091" i="1"/>
  <c r="D6090" i="1"/>
  <c r="D6089" i="1"/>
  <c r="D6087" i="1"/>
  <c r="D6085" i="1"/>
  <c r="D6084" i="1"/>
  <c r="D6083" i="1"/>
  <c r="D6082" i="1"/>
  <c r="D6081" i="1"/>
  <c r="D6080" i="1"/>
  <c r="D6079" i="1"/>
  <c r="D6078" i="1"/>
  <c r="D6076" i="1"/>
  <c r="D6074" i="1"/>
  <c r="D6073" i="1"/>
  <c r="D6072" i="1"/>
  <c r="D6071" i="1"/>
  <c r="D6070" i="1"/>
  <c r="D6069" i="1"/>
  <c r="D6068" i="1"/>
  <c r="D6067" i="1"/>
  <c r="D6065" i="1"/>
  <c r="D6063" i="1"/>
  <c r="D6062" i="1"/>
  <c r="D6061" i="1"/>
  <c r="D6060" i="1"/>
  <c r="D6059" i="1"/>
  <c r="D6058" i="1"/>
  <c r="D6057" i="1"/>
  <c r="D6056" i="1"/>
  <c r="D6054" i="1"/>
  <c r="D6052" i="1"/>
  <c r="D6051" i="1"/>
  <c r="D6050" i="1"/>
  <c r="D6049" i="1"/>
  <c r="D6048" i="1"/>
  <c r="D6047" i="1"/>
  <c r="D6046" i="1"/>
  <c r="D6045" i="1"/>
  <c r="D6043" i="1"/>
  <c r="D6041" i="1"/>
  <c r="D6040" i="1"/>
  <c r="D6039" i="1"/>
  <c r="D6038" i="1"/>
  <c r="D6037" i="1"/>
  <c r="D6036" i="1"/>
  <c r="D6035" i="1"/>
  <c r="D6034" i="1"/>
  <c r="D6032" i="1"/>
  <c r="D6030" i="1"/>
  <c r="D6029" i="1"/>
  <c r="D6028" i="1"/>
  <c r="D6027" i="1"/>
  <c r="D6026" i="1"/>
  <c r="D6025" i="1"/>
  <c r="D6024" i="1"/>
  <c r="D6023" i="1"/>
  <c r="D6021" i="1"/>
  <c r="D6019" i="1"/>
  <c r="D6018" i="1"/>
  <c r="D6017" i="1"/>
  <c r="D6016" i="1"/>
  <c r="D6015" i="1"/>
  <c r="D6014" i="1"/>
  <c r="D6013" i="1"/>
  <c r="D6012" i="1"/>
  <c r="D6010" i="1"/>
  <c r="D6008" i="1"/>
  <c r="D6007" i="1"/>
  <c r="D6006" i="1"/>
  <c r="D6005" i="1"/>
  <c r="D6004" i="1"/>
  <c r="D6003" i="1"/>
  <c r="D6002" i="1"/>
  <c r="D6001" i="1"/>
  <c r="D5999" i="1"/>
  <c r="D5997" i="1"/>
  <c r="D5996" i="1"/>
  <c r="D5995" i="1"/>
  <c r="D5994" i="1"/>
  <c r="D5993" i="1"/>
  <c r="D5992" i="1"/>
  <c r="D5991" i="1"/>
  <c r="D5990" i="1"/>
  <c r="D5988" i="1"/>
  <c r="D5986" i="1"/>
  <c r="D5985" i="1"/>
  <c r="D5984" i="1"/>
  <c r="D5983" i="1"/>
  <c r="D5982" i="1"/>
  <c r="D5981" i="1"/>
  <c r="D5980" i="1"/>
  <c r="D5979" i="1"/>
  <c r="D5977" i="1"/>
  <c r="D5975" i="1"/>
  <c r="D5974" i="1"/>
  <c r="D5973" i="1"/>
  <c r="D5972" i="1"/>
  <c r="D5971" i="1"/>
  <c r="D5970" i="1"/>
  <c r="D5969" i="1"/>
  <c r="D5968" i="1"/>
  <c r="D5966" i="1"/>
  <c r="D5964" i="1"/>
  <c r="D5963" i="1"/>
  <c r="D5962" i="1"/>
  <c r="D5961" i="1"/>
  <c r="D5960" i="1"/>
  <c r="D5959" i="1"/>
  <c r="D5958" i="1"/>
  <c r="D5957" i="1"/>
  <c r="D5955" i="1"/>
  <c r="D5953" i="1"/>
  <c r="D5952" i="1"/>
  <c r="D5951" i="1"/>
  <c r="D5950" i="1"/>
  <c r="D5949" i="1"/>
  <c r="D5948" i="1"/>
  <c r="D5947" i="1"/>
  <c r="D5946" i="1"/>
  <c r="D5944" i="1"/>
  <c r="D5942" i="1"/>
  <c r="D5941" i="1"/>
  <c r="D5940" i="1"/>
  <c r="D5939" i="1"/>
  <c r="D5938" i="1"/>
  <c r="D5937" i="1"/>
  <c r="D5936" i="1"/>
  <c r="D5935" i="1"/>
  <c r="D5933" i="1"/>
  <c r="D5931" i="1"/>
  <c r="D5930" i="1"/>
  <c r="D5929" i="1"/>
  <c r="D5928" i="1"/>
  <c r="D5927" i="1"/>
  <c r="D5926" i="1"/>
  <c r="D5925" i="1"/>
  <c r="D5924" i="1"/>
  <c r="D5922" i="1"/>
  <c r="D5920" i="1"/>
  <c r="D5919" i="1"/>
  <c r="D5918" i="1"/>
  <c r="D5917" i="1"/>
  <c r="D5916" i="1"/>
  <c r="D5915" i="1"/>
  <c r="D5914" i="1"/>
  <c r="D5913" i="1"/>
  <c r="D5911" i="1"/>
  <c r="D5909" i="1"/>
  <c r="D5908" i="1"/>
  <c r="D5907" i="1"/>
  <c r="D5906" i="1"/>
  <c r="D5905" i="1"/>
  <c r="D5904" i="1"/>
  <c r="D5903" i="1"/>
  <c r="D5902" i="1"/>
  <c r="D5900" i="1"/>
  <c r="D5898" i="1"/>
  <c r="D5897" i="1"/>
  <c r="D5896" i="1"/>
  <c r="D5895" i="1"/>
  <c r="D5894" i="1"/>
  <c r="D5893" i="1"/>
  <c r="D5892" i="1"/>
  <c r="D5891" i="1"/>
  <c r="D5889" i="1"/>
  <c r="D5887" i="1"/>
  <c r="D5886" i="1"/>
  <c r="D5885" i="1"/>
  <c r="D5884" i="1"/>
  <c r="D5883" i="1"/>
  <c r="D5882" i="1"/>
  <c r="D5881" i="1"/>
  <c r="D5880" i="1"/>
  <c r="D5878" i="1"/>
  <c r="D5876" i="1"/>
  <c r="D5875" i="1"/>
  <c r="D5874" i="1"/>
  <c r="D5873" i="1"/>
  <c r="D5872" i="1"/>
  <c r="D5871" i="1"/>
  <c r="D5870" i="1"/>
  <c r="D5869" i="1"/>
  <c r="D5867" i="1"/>
  <c r="D5865" i="1"/>
  <c r="D5864" i="1"/>
  <c r="D5863" i="1"/>
  <c r="D5862" i="1"/>
  <c r="D5861" i="1"/>
  <c r="D5860" i="1"/>
  <c r="D5859" i="1"/>
  <c r="D5858" i="1"/>
  <c r="D5856" i="1"/>
  <c r="D5854" i="1"/>
  <c r="D5853" i="1"/>
  <c r="D5852" i="1"/>
  <c r="D5851" i="1"/>
  <c r="D5850" i="1"/>
  <c r="D5849" i="1"/>
  <c r="D5848" i="1"/>
  <c r="D5847" i="1"/>
  <c r="D5845" i="1"/>
  <c r="D5843" i="1"/>
  <c r="D5842" i="1"/>
  <c r="D5841" i="1"/>
  <c r="D5840" i="1"/>
  <c r="D5839" i="1"/>
  <c r="D5838" i="1"/>
  <c r="D5837" i="1"/>
  <c r="D5836" i="1"/>
  <c r="D5834" i="1"/>
  <c r="D5832" i="1"/>
  <c r="D5831" i="1"/>
  <c r="D5830" i="1"/>
  <c r="D5829" i="1"/>
  <c r="D5828" i="1"/>
  <c r="D5827" i="1"/>
  <c r="D5826" i="1"/>
  <c r="D5825" i="1"/>
  <c r="D5823" i="1"/>
  <c r="D5821" i="1"/>
  <c r="D5820" i="1"/>
  <c r="D5819" i="1"/>
  <c r="D5818" i="1"/>
  <c r="D5817" i="1"/>
  <c r="D5816" i="1"/>
  <c r="D5815" i="1"/>
  <c r="D5814" i="1"/>
  <c r="D5812" i="1"/>
  <c r="D5810" i="1"/>
  <c r="D5809" i="1"/>
  <c r="D5808" i="1"/>
  <c r="D5807" i="1"/>
  <c r="D5806" i="1"/>
  <c r="D5805" i="1"/>
  <c r="D5804" i="1"/>
  <c r="D5803" i="1"/>
  <c r="D5801" i="1"/>
  <c r="D5799" i="1"/>
  <c r="D5798" i="1"/>
  <c r="D5797" i="1"/>
  <c r="D5796" i="1"/>
  <c r="D5795" i="1"/>
  <c r="D5794" i="1"/>
  <c r="D5793" i="1"/>
  <c r="D5792" i="1"/>
  <c r="D5790" i="1"/>
  <c r="D5788" i="1"/>
  <c r="D5787" i="1"/>
  <c r="D5786" i="1"/>
  <c r="D5785" i="1"/>
  <c r="D5784" i="1"/>
  <c r="D5783" i="1"/>
  <c r="D5782" i="1"/>
  <c r="D5781" i="1"/>
  <c r="D5779" i="1"/>
  <c r="D5777" i="1"/>
  <c r="D5776" i="1"/>
  <c r="D5775" i="1"/>
  <c r="D5774" i="1"/>
  <c r="D5773" i="1"/>
  <c r="D5772" i="1"/>
  <c r="D5771" i="1"/>
  <c r="D5770" i="1"/>
  <c r="D5768" i="1"/>
  <c r="D5766" i="1"/>
  <c r="D5765" i="1"/>
  <c r="D5764" i="1"/>
  <c r="D5763" i="1"/>
  <c r="D5762" i="1"/>
  <c r="D5761" i="1"/>
  <c r="D5760" i="1"/>
  <c r="D5759" i="1"/>
  <c r="D5757" i="1"/>
  <c r="D5755" i="1"/>
  <c r="D5754" i="1"/>
  <c r="D5753" i="1"/>
  <c r="D5752" i="1"/>
  <c r="D5751" i="1"/>
  <c r="D5750" i="1"/>
  <c r="D5749" i="1"/>
  <c r="D5748" i="1"/>
  <c r="D5746" i="1"/>
  <c r="D5744" i="1"/>
  <c r="D5743" i="1"/>
  <c r="D5742" i="1"/>
  <c r="D5741" i="1"/>
  <c r="D5740" i="1"/>
  <c r="D5739" i="1"/>
  <c r="D5738" i="1"/>
  <c r="D5737" i="1"/>
  <c r="D5735" i="1"/>
  <c r="D5733" i="1"/>
  <c r="D5732" i="1"/>
  <c r="D5731" i="1"/>
  <c r="D5730" i="1"/>
  <c r="D5729" i="1"/>
  <c r="D5728" i="1"/>
  <c r="D5727" i="1"/>
  <c r="D5726" i="1"/>
  <c r="D5724" i="1"/>
  <c r="D5722" i="1"/>
  <c r="D5721" i="1"/>
  <c r="D5720" i="1"/>
  <c r="D5719" i="1"/>
  <c r="D5718" i="1"/>
  <c r="D5717" i="1"/>
  <c r="D5716" i="1"/>
  <c r="D5715" i="1"/>
  <c r="D5713" i="1"/>
  <c r="D5711" i="1"/>
  <c r="D5710" i="1"/>
  <c r="D5709" i="1"/>
  <c r="D5708" i="1"/>
  <c r="D5707" i="1"/>
  <c r="D5706" i="1"/>
  <c r="D5705" i="1"/>
  <c r="D5704" i="1"/>
  <c r="D5702" i="1"/>
  <c r="D5700" i="1"/>
  <c r="D5699" i="1"/>
  <c r="D5698" i="1"/>
  <c r="D5697" i="1"/>
  <c r="D5696" i="1"/>
  <c r="D5695" i="1"/>
  <c r="D5694" i="1"/>
  <c r="D5693" i="1"/>
  <c r="D5691" i="1"/>
  <c r="D5689" i="1"/>
  <c r="D5688" i="1"/>
  <c r="D5687" i="1"/>
  <c r="D5686" i="1"/>
  <c r="D5685" i="1"/>
  <c r="D5684" i="1"/>
  <c r="D5683" i="1"/>
  <c r="D5682" i="1"/>
  <c r="D5680" i="1"/>
  <c r="D5678" i="1"/>
  <c r="D5677" i="1"/>
  <c r="D5676" i="1"/>
  <c r="D5675" i="1"/>
  <c r="D5674" i="1"/>
  <c r="D5673" i="1"/>
  <c r="D5672" i="1"/>
  <c r="D5671" i="1"/>
  <c r="D5669" i="1"/>
  <c r="D5667" i="1"/>
  <c r="D5666" i="1"/>
  <c r="D5665" i="1"/>
  <c r="D5664" i="1"/>
  <c r="D5663" i="1"/>
  <c r="D5662" i="1"/>
  <c r="D5661" i="1"/>
  <c r="D5660" i="1"/>
  <c r="D5658" i="1"/>
  <c r="D5656" i="1"/>
  <c r="D5655" i="1"/>
  <c r="D5654" i="1"/>
  <c r="D5653" i="1"/>
  <c r="D5652" i="1"/>
  <c r="D5651" i="1"/>
  <c r="D5650" i="1"/>
  <c r="D5649" i="1"/>
  <c r="D5647" i="1"/>
  <c r="D5645" i="1"/>
  <c r="D5644" i="1"/>
  <c r="D5643" i="1"/>
  <c r="D5642" i="1"/>
  <c r="D5641" i="1"/>
  <c r="D5640" i="1"/>
  <c r="D5639" i="1"/>
  <c r="D5638" i="1"/>
  <c r="D5636" i="1"/>
  <c r="D5634" i="1"/>
  <c r="D5633" i="1"/>
  <c r="D5632" i="1"/>
  <c r="D5631" i="1"/>
  <c r="D5630" i="1"/>
  <c r="D5629" i="1"/>
  <c r="D5628" i="1"/>
  <c r="D5627" i="1"/>
  <c r="D5625" i="1"/>
  <c r="D5623" i="1"/>
  <c r="D5622" i="1"/>
  <c r="D5621" i="1"/>
  <c r="D5620" i="1"/>
  <c r="D5619" i="1"/>
  <c r="D5618" i="1"/>
  <c r="D5617" i="1"/>
  <c r="D5616" i="1"/>
  <c r="D5614" i="1"/>
  <c r="D5612" i="1"/>
  <c r="D5611" i="1"/>
  <c r="D5610" i="1"/>
  <c r="D5609" i="1"/>
  <c r="D5608" i="1"/>
  <c r="D5607" i="1"/>
  <c r="D5606" i="1"/>
  <c r="D5605" i="1"/>
  <c r="D5603" i="1"/>
  <c r="D5601" i="1"/>
  <c r="D5600" i="1"/>
  <c r="D5599" i="1"/>
  <c r="D5598" i="1"/>
  <c r="D5597" i="1"/>
  <c r="D5596" i="1"/>
  <c r="D5595" i="1"/>
  <c r="D5594" i="1"/>
  <c r="D5592" i="1"/>
  <c r="D5590" i="1"/>
  <c r="D5589" i="1"/>
  <c r="D5588" i="1"/>
  <c r="D5587" i="1"/>
  <c r="D5586" i="1"/>
  <c r="D5585" i="1"/>
  <c r="D5584" i="1"/>
  <c r="D5583" i="1"/>
  <c r="D5581" i="1"/>
  <c r="D5579" i="1"/>
  <c r="D5578" i="1"/>
  <c r="D5577" i="1"/>
  <c r="D5576" i="1"/>
  <c r="D5575" i="1"/>
  <c r="D5574" i="1"/>
  <c r="D5573" i="1"/>
  <c r="D5572" i="1"/>
  <c r="D5570" i="1"/>
  <c r="D5568" i="1"/>
  <c r="D5567" i="1"/>
  <c r="D5566" i="1"/>
  <c r="D5565" i="1"/>
  <c r="D5564" i="1"/>
  <c r="D5563" i="1"/>
  <c r="D5562" i="1"/>
  <c r="D5561" i="1"/>
  <c r="D5559" i="1"/>
  <c r="D5557" i="1"/>
  <c r="D5556" i="1"/>
  <c r="D5555" i="1"/>
  <c r="D5554" i="1"/>
  <c r="D5553" i="1"/>
  <c r="D5552" i="1"/>
  <c r="D5551" i="1"/>
  <c r="D5550" i="1"/>
  <c r="D5548" i="1"/>
  <c r="D5546" i="1"/>
  <c r="D5545" i="1"/>
  <c r="D5544" i="1"/>
  <c r="D5543" i="1"/>
  <c r="D5542" i="1"/>
  <c r="D5541" i="1"/>
  <c r="D5540" i="1"/>
  <c r="D5539" i="1"/>
  <c r="D5537" i="1"/>
  <c r="D5535" i="1"/>
  <c r="D5534" i="1"/>
  <c r="D5533" i="1"/>
  <c r="D5532" i="1"/>
  <c r="D5531" i="1"/>
  <c r="D5530" i="1"/>
  <c r="D5529" i="1"/>
  <c r="D5528" i="1"/>
  <c r="D5526" i="1"/>
  <c r="D5524" i="1"/>
  <c r="D5523" i="1"/>
  <c r="D5522" i="1"/>
  <c r="D5521" i="1"/>
  <c r="D5520" i="1"/>
  <c r="D5519" i="1"/>
  <c r="D5518" i="1"/>
  <c r="D5517" i="1"/>
  <c r="D5515" i="1"/>
  <c r="D5513" i="1"/>
  <c r="D5512" i="1"/>
  <c r="D5511" i="1"/>
  <c r="D5510" i="1"/>
  <c r="D5509" i="1"/>
  <c r="D5508" i="1"/>
  <c r="D5507" i="1"/>
  <c r="D5506" i="1"/>
  <c r="D5504" i="1"/>
  <c r="D5502" i="1"/>
  <c r="D5501" i="1"/>
  <c r="D5500" i="1"/>
  <c r="D5499" i="1"/>
  <c r="D5498" i="1"/>
  <c r="D5497" i="1"/>
  <c r="D5496" i="1"/>
  <c r="D5495" i="1"/>
  <c r="D5493" i="1"/>
  <c r="D5491" i="1"/>
  <c r="D5490" i="1"/>
  <c r="D5489" i="1"/>
  <c r="D5488" i="1"/>
  <c r="D5487" i="1"/>
  <c r="D5486" i="1"/>
  <c r="D5485" i="1"/>
  <c r="D5484" i="1"/>
  <c r="D5482" i="1"/>
  <c r="D5480" i="1"/>
  <c r="D5479" i="1"/>
  <c r="D5478" i="1"/>
  <c r="D5477" i="1"/>
  <c r="D5476" i="1"/>
  <c r="D5475" i="1"/>
  <c r="D5474" i="1"/>
  <c r="D5473" i="1"/>
  <c r="D5471" i="1"/>
  <c r="D5469" i="1"/>
  <c r="D5468" i="1"/>
  <c r="D5467" i="1"/>
  <c r="D5466" i="1"/>
  <c r="D5465" i="1"/>
  <c r="D5464" i="1"/>
  <c r="D5463" i="1"/>
  <c r="D5462" i="1"/>
  <c r="D5460" i="1"/>
  <c r="D5458" i="1"/>
  <c r="D5457" i="1"/>
  <c r="D5456" i="1"/>
  <c r="D5455" i="1"/>
  <c r="D5454" i="1"/>
  <c r="D5453" i="1"/>
  <c r="D5452" i="1"/>
  <c r="D5451" i="1"/>
  <c r="D5449" i="1"/>
  <c r="D5447" i="1"/>
  <c r="D5446" i="1"/>
  <c r="D5445" i="1"/>
  <c r="D5444" i="1"/>
  <c r="D5443" i="1"/>
  <c r="D5442" i="1"/>
  <c r="D5441" i="1"/>
  <c r="D5440" i="1"/>
  <c r="D5438" i="1"/>
  <c r="D5436" i="1"/>
  <c r="D5435" i="1"/>
  <c r="D5434" i="1"/>
  <c r="D5433" i="1"/>
  <c r="D5432" i="1"/>
  <c r="D5431" i="1"/>
  <c r="D5430" i="1"/>
  <c r="D5429" i="1"/>
  <c r="D5427" i="1"/>
  <c r="D5425" i="1"/>
  <c r="D5424" i="1"/>
  <c r="D5423" i="1"/>
  <c r="D5422" i="1"/>
  <c r="D5421" i="1"/>
  <c r="D5420" i="1"/>
  <c r="D5419" i="1"/>
  <c r="D5418" i="1"/>
  <c r="D5416" i="1"/>
  <c r="D5414" i="1"/>
  <c r="D5413" i="1"/>
  <c r="D5412" i="1"/>
  <c r="D5411" i="1"/>
  <c r="D5410" i="1"/>
  <c r="D5409" i="1"/>
  <c r="D5408" i="1"/>
  <c r="D5407" i="1"/>
  <c r="D5405" i="1"/>
  <c r="D5403" i="1"/>
  <c r="D5402" i="1"/>
  <c r="D5401" i="1"/>
  <c r="D5400" i="1"/>
  <c r="D5399" i="1"/>
  <c r="D5398" i="1"/>
  <c r="D5397" i="1"/>
  <c r="D5396" i="1"/>
  <c r="D5394" i="1"/>
  <c r="D5392" i="1"/>
  <c r="D5391" i="1"/>
  <c r="D5390" i="1"/>
  <c r="D5389" i="1"/>
  <c r="D5388" i="1"/>
  <c r="D5387" i="1"/>
  <c r="D5386" i="1"/>
  <c r="D5385" i="1"/>
  <c r="D5383" i="1"/>
  <c r="D5381" i="1"/>
  <c r="D5380" i="1"/>
  <c r="D5379" i="1"/>
  <c r="D5378" i="1"/>
  <c r="D5377" i="1"/>
  <c r="D5376" i="1"/>
  <c r="D5375" i="1"/>
  <c r="D5374" i="1"/>
  <c r="D5372" i="1"/>
  <c r="D5370" i="1"/>
  <c r="D5369" i="1"/>
  <c r="D5368" i="1"/>
  <c r="D5367" i="1"/>
  <c r="D5366" i="1"/>
  <c r="D5365" i="1"/>
  <c r="D5364" i="1"/>
  <c r="D5363" i="1"/>
  <c r="D5361" i="1"/>
  <c r="D5359" i="1"/>
  <c r="D5358" i="1"/>
  <c r="D5357" i="1"/>
  <c r="D5356" i="1"/>
  <c r="D5355" i="1"/>
  <c r="D5354" i="1"/>
  <c r="D5353" i="1"/>
  <c r="D5352" i="1"/>
  <c r="D5350" i="1"/>
  <c r="D5348" i="1"/>
  <c r="D5347" i="1"/>
  <c r="D5346" i="1"/>
  <c r="D5345" i="1"/>
  <c r="D5344" i="1"/>
  <c r="D5343" i="1"/>
  <c r="D5342" i="1"/>
  <c r="D5341" i="1"/>
  <c r="D5339" i="1"/>
  <c r="D5337" i="1"/>
  <c r="D5336" i="1"/>
  <c r="D5335" i="1"/>
  <c r="D5334" i="1"/>
  <c r="D5333" i="1"/>
  <c r="D5332" i="1"/>
  <c r="D5331" i="1"/>
  <c r="D5330" i="1"/>
  <c r="D5328" i="1"/>
  <c r="D5326" i="1"/>
  <c r="D5325" i="1"/>
  <c r="D5324" i="1"/>
  <c r="D5323" i="1"/>
  <c r="D5322" i="1"/>
  <c r="D5321" i="1"/>
  <c r="D5320" i="1"/>
  <c r="D5319" i="1"/>
  <c r="D5317" i="1"/>
  <c r="D5315" i="1"/>
  <c r="D5314" i="1"/>
  <c r="D5313" i="1"/>
  <c r="D5312" i="1"/>
  <c r="D5311" i="1"/>
  <c r="D5310" i="1"/>
  <c r="D5309" i="1"/>
  <c r="D5308" i="1"/>
  <c r="D5306" i="1"/>
  <c r="D5304" i="1"/>
  <c r="D5303" i="1"/>
  <c r="D5302" i="1"/>
  <c r="D5301" i="1"/>
  <c r="D5300" i="1"/>
  <c r="D5299" i="1"/>
  <c r="D5298" i="1"/>
  <c r="D5297" i="1"/>
  <c r="D5295" i="1"/>
  <c r="D5293" i="1"/>
  <c r="D5292" i="1"/>
  <c r="D5291" i="1"/>
  <c r="D5290" i="1"/>
  <c r="D5289" i="1"/>
  <c r="D5288" i="1"/>
  <c r="D5287" i="1"/>
  <c r="D5286" i="1"/>
  <c r="D5284" i="1"/>
  <c r="D5282" i="1"/>
  <c r="D5281" i="1"/>
  <c r="D5280" i="1"/>
  <c r="D5279" i="1"/>
  <c r="D5278" i="1"/>
  <c r="D5277" i="1"/>
  <c r="D5276" i="1"/>
  <c r="D5275" i="1"/>
  <c r="D5273" i="1"/>
  <c r="D5271" i="1"/>
  <c r="D5270" i="1"/>
  <c r="D5269" i="1"/>
  <c r="D5268" i="1"/>
  <c r="D5267" i="1"/>
  <c r="D5266" i="1"/>
  <c r="D5265" i="1"/>
  <c r="D5264" i="1"/>
  <c r="D5262" i="1"/>
  <c r="D5260" i="1"/>
  <c r="D5259" i="1"/>
  <c r="D5258" i="1"/>
  <c r="D5257" i="1"/>
  <c r="D5256" i="1"/>
  <c r="D5255" i="1"/>
  <c r="D5254" i="1"/>
  <c r="D5253" i="1"/>
  <c r="D5251" i="1"/>
  <c r="D5249" i="1"/>
  <c r="D5248" i="1"/>
  <c r="D5247" i="1"/>
  <c r="D5246" i="1"/>
  <c r="D5245" i="1"/>
  <c r="D5244" i="1"/>
  <c r="D5243" i="1"/>
  <c r="D5242" i="1"/>
  <c r="D5240" i="1"/>
  <c r="D5238" i="1"/>
  <c r="D5237" i="1"/>
  <c r="D5236" i="1"/>
  <c r="D5235" i="1"/>
  <c r="D5234" i="1"/>
  <c r="D5233" i="1"/>
  <c r="D5232" i="1"/>
  <c r="D5231" i="1"/>
  <c r="D5229" i="1"/>
  <c r="D5227" i="1"/>
  <c r="D5226" i="1"/>
  <c r="D5225" i="1"/>
  <c r="D5224" i="1"/>
  <c r="D5223" i="1"/>
  <c r="D5222" i="1"/>
  <c r="D5221" i="1"/>
  <c r="D5220" i="1"/>
  <c r="D5218" i="1"/>
  <c r="D5216" i="1"/>
  <c r="D5215" i="1"/>
  <c r="D5214" i="1"/>
  <c r="D5213" i="1"/>
  <c r="D5212" i="1"/>
  <c r="D5211" i="1"/>
  <c r="D5210" i="1"/>
  <c r="D5209" i="1"/>
  <c r="D5207" i="1"/>
  <c r="D5205" i="1"/>
  <c r="D5204" i="1"/>
  <c r="D5203" i="1"/>
  <c r="D5202" i="1"/>
  <c r="D5201" i="1"/>
  <c r="D5200" i="1"/>
  <c r="D5199" i="1"/>
  <c r="D5198" i="1"/>
  <c r="D5196" i="1"/>
  <c r="D5194" i="1"/>
  <c r="D5193" i="1"/>
  <c r="D5192" i="1"/>
  <c r="D5191" i="1"/>
  <c r="D5190" i="1"/>
  <c r="D5189" i="1"/>
  <c r="D5188" i="1"/>
  <c r="D5187" i="1"/>
  <c r="D5185" i="1"/>
  <c r="D5183" i="1"/>
  <c r="D5182" i="1"/>
  <c r="D5181" i="1"/>
  <c r="D5180" i="1"/>
  <c r="D5179" i="1"/>
  <c r="D5178" i="1"/>
  <c r="D5177" i="1"/>
  <c r="D5176" i="1"/>
  <c r="D5174" i="1"/>
  <c r="D5172" i="1"/>
  <c r="D5171" i="1"/>
  <c r="D5170" i="1"/>
  <c r="D5169" i="1"/>
  <c r="D5168" i="1"/>
  <c r="D5167" i="1"/>
  <c r="D5166" i="1"/>
  <c r="D5165" i="1"/>
  <c r="D5163" i="1"/>
  <c r="D5161" i="1"/>
  <c r="D5160" i="1"/>
  <c r="D5159" i="1"/>
  <c r="D5158" i="1"/>
  <c r="D5157" i="1"/>
  <c r="D5156" i="1"/>
  <c r="D5155" i="1"/>
  <c r="D5154" i="1"/>
  <c r="D5152" i="1"/>
  <c r="D5150" i="1"/>
  <c r="D5149" i="1"/>
  <c r="D5148" i="1"/>
  <c r="D5147" i="1"/>
  <c r="D5146" i="1"/>
  <c r="D5145" i="1"/>
  <c r="D5144" i="1"/>
  <c r="D5143" i="1"/>
  <c r="D5141" i="1"/>
  <c r="D5139" i="1"/>
  <c r="D5138" i="1"/>
  <c r="D5137" i="1"/>
  <c r="D5136" i="1"/>
  <c r="D5135" i="1"/>
  <c r="D5134" i="1"/>
  <c r="D5133" i="1"/>
  <c r="D5132" i="1"/>
  <c r="D5130" i="1"/>
  <c r="D5128" i="1"/>
  <c r="D5127" i="1"/>
  <c r="D5126" i="1"/>
  <c r="D5125" i="1"/>
  <c r="D5124" i="1"/>
  <c r="D5123" i="1"/>
  <c r="D5122" i="1"/>
  <c r="D5121" i="1"/>
  <c r="D5119" i="1"/>
  <c r="D5117" i="1"/>
  <c r="D5116" i="1"/>
  <c r="D5115" i="1"/>
  <c r="D5114" i="1"/>
  <c r="D5113" i="1"/>
  <c r="D5112" i="1"/>
  <c r="D5111" i="1"/>
  <c r="D5110" i="1"/>
  <c r="D5108" i="1"/>
  <c r="D5106" i="1"/>
  <c r="D5105" i="1"/>
  <c r="D5104" i="1"/>
  <c r="D5103" i="1"/>
  <c r="D5102" i="1"/>
  <c r="D5101" i="1"/>
  <c r="D5100" i="1"/>
  <c r="D5099" i="1"/>
  <c r="D5097" i="1"/>
  <c r="D5095" i="1"/>
  <c r="D5094" i="1"/>
  <c r="D5093" i="1"/>
  <c r="D5092" i="1"/>
  <c r="D5091" i="1"/>
  <c r="D5090" i="1"/>
  <c r="D5089" i="1"/>
  <c r="D5088" i="1"/>
  <c r="D5086" i="1"/>
  <c r="D5084" i="1"/>
  <c r="D5083" i="1"/>
  <c r="D5082" i="1"/>
  <c r="D5081" i="1"/>
  <c r="D5080" i="1"/>
  <c r="D5079" i="1"/>
  <c r="D5078" i="1"/>
  <c r="D5077" i="1"/>
  <c r="D5075" i="1"/>
  <c r="D5073" i="1"/>
  <c r="D5072" i="1"/>
  <c r="D5071" i="1"/>
  <c r="D5070" i="1"/>
  <c r="D5069" i="1"/>
  <c r="D5068" i="1"/>
  <c r="D5067" i="1"/>
  <c r="D5066" i="1"/>
  <c r="D5064" i="1"/>
  <c r="D5062" i="1"/>
  <c r="D5061" i="1"/>
  <c r="D5060" i="1"/>
  <c r="D5059" i="1"/>
  <c r="D5058" i="1"/>
  <c r="D5057" i="1"/>
  <c r="D5056" i="1"/>
  <c r="D5055" i="1"/>
  <c r="D5053" i="1"/>
  <c r="D5051" i="1"/>
  <c r="D5050" i="1"/>
  <c r="D5049" i="1"/>
  <c r="D5048" i="1"/>
  <c r="D5047" i="1"/>
  <c r="D5046" i="1"/>
  <c r="D5045" i="1"/>
  <c r="D5044" i="1"/>
  <c r="D5042" i="1"/>
  <c r="D5040" i="1"/>
  <c r="D5039" i="1"/>
  <c r="D5038" i="1"/>
  <c r="D5037" i="1"/>
  <c r="D5036" i="1"/>
  <c r="D5035" i="1"/>
  <c r="D5034" i="1"/>
  <c r="D5033" i="1"/>
  <c r="D5031" i="1"/>
  <c r="D5029" i="1"/>
  <c r="D5028" i="1"/>
  <c r="D5027" i="1"/>
  <c r="D5026" i="1"/>
  <c r="D5025" i="1"/>
  <c r="D5024" i="1"/>
  <c r="D5023" i="1"/>
  <c r="D5022" i="1"/>
  <c r="D5020" i="1"/>
  <c r="D5018" i="1"/>
  <c r="D5017" i="1"/>
  <c r="D5016" i="1"/>
  <c r="D5015" i="1"/>
  <c r="D5014" i="1"/>
  <c r="D5013" i="1"/>
  <c r="D5012" i="1"/>
  <c r="D5011" i="1"/>
  <c r="D5009" i="1"/>
  <c r="D5007" i="1"/>
  <c r="D5006" i="1"/>
  <c r="D5005" i="1"/>
  <c r="D5004" i="1"/>
  <c r="D5003" i="1"/>
  <c r="D5002" i="1"/>
  <c r="D5001" i="1"/>
  <c r="D5000" i="1"/>
  <c r="D4998" i="1"/>
  <c r="D4996" i="1"/>
  <c r="D4995" i="1"/>
  <c r="D4994" i="1"/>
  <c r="D4993" i="1"/>
  <c r="D4992" i="1"/>
  <c r="D4991" i="1"/>
  <c r="D4990" i="1"/>
  <c r="D4989" i="1"/>
  <c r="D4987" i="1"/>
  <c r="D4985" i="1"/>
  <c r="D4984" i="1"/>
  <c r="D4983" i="1"/>
  <c r="D4982" i="1"/>
  <c r="D4981" i="1"/>
  <c r="D4980" i="1"/>
  <c r="D4979" i="1"/>
  <c r="D4978" i="1"/>
  <c r="D4976" i="1"/>
  <c r="D4974" i="1"/>
  <c r="D4973" i="1"/>
  <c r="D4972" i="1"/>
  <c r="D4971" i="1"/>
  <c r="D4970" i="1"/>
  <c r="D4969" i="1"/>
  <c r="D4968" i="1"/>
  <c r="D4967" i="1"/>
  <c r="D4965" i="1"/>
  <c r="D4963" i="1"/>
  <c r="D4962" i="1"/>
  <c r="D4961" i="1"/>
  <c r="D4960" i="1"/>
  <c r="D4959" i="1"/>
  <c r="D4958" i="1"/>
  <c r="D4957" i="1"/>
  <c r="D4956" i="1"/>
  <c r="D4954" i="1"/>
  <c r="D4952" i="1"/>
  <c r="D4951" i="1"/>
  <c r="D4950" i="1"/>
  <c r="D4949" i="1"/>
  <c r="D4948" i="1"/>
  <c r="D4947" i="1"/>
  <c r="D4946" i="1"/>
  <c r="D4945" i="1"/>
  <c r="D4943" i="1"/>
  <c r="D4941" i="1"/>
  <c r="D4940" i="1"/>
  <c r="D4939" i="1"/>
  <c r="D4938" i="1"/>
  <c r="D4937" i="1"/>
  <c r="D4936" i="1"/>
  <c r="D4935" i="1"/>
  <c r="D4934" i="1"/>
  <c r="D4932" i="1"/>
  <c r="D4930" i="1"/>
  <c r="D4929" i="1"/>
  <c r="D4928" i="1"/>
  <c r="D4927" i="1"/>
  <c r="D4926" i="1"/>
  <c r="D4925" i="1"/>
  <c r="D4924" i="1"/>
  <c r="D4923" i="1"/>
  <c r="D4921" i="1"/>
  <c r="D4919" i="1"/>
  <c r="D4918" i="1"/>
  <c r="D4917" i="1"/>
  <c r="D4916" i="1"/>
  <c r="D4915" i="1"/>
  <c r="D4914" i="1"/>
  <c r="D4913" i="1"/>
  <c r="D4912" i="1"/>
  <c r="D4910" i="1"/>
  <c r="D4908" i="1"/>
  <c r="D4907" i="1"/>
  <c r="D4906" i="1"/>
  <c r="D4905" i="1"/>
  <c r="D4904" i="1"/>
  <c r="D4903" i="1"/>
  <c r="D4902" i="1"/>
  <c r="D4901" i="1"/>
  <c r="D4899" i="1"/>
  <c r="D4897" i="1"/>
  <c r="D4896" i="1"/>
  <c r="D4895" i="1"/>
  <c r="D4894" i="1"/>
  <c r="D4893" i="1"/>
  <c r="D4892" i="1"/>
  <c r="D4891" i="1"/>
  <c r="D4890" i="1"/>
  <c r="D4888" i="1"/>
  <c r="D4886" i="1"/>
  <c r="D4885" i="1"/>
  <c r="D4884" i="1"/>
  <c r="D4883" i="1"/>
  <c r="D4882" i="1"/>
  <c r="D4881" i="1"/>
  <c r="D4880" i="1"/>
  <c r="D4879" i="1"/>
  <c r="D4877" i="1"/>
  <c r="D4875" i="1"/>
  <c r="D4874" i="1"/>
  <c r="D4873" i="1"/>
  <c r="D4872" i="1"/>
  <c r="D4871" i="1"/>
  <c r="D4870" i="1"/>
  <c r="D4869" i="1"/>
  <c r="D4868" i="1"/>
  <c r="D4866" i="1"/>
  <c r="D4864" i="1"/>
  <c r="D4863" i="1"/>
  <c r="D4862" i="1"/>
  <c r="D4861" i="1"/>
  <c r="D4860" i="1"/>
  <c r="D4859" i="1"/>
  <c r="D4858" i="1"/>
  <c r="D4857" i="1"/>
  <c r="D4855" i="1"/>
  <c r="D4853" i="1"/>
  <c r="D4852" i="1"/>
  <c r="D4851" i="1"/>
  <c r="D4850" i="1"/>
  <c r="D4849" i="1"/>
  <c r="D4848" i="1"/>
  <c r="D4847" i="1"/>
  <c r="D4846" i="1"/>
  <c r="D4844" i="1"/>
  <c r="D4842" i="1"/>
  <c r="D4841" i="1"/>
  <c r="D4840" i="1"/>
  <c r="D4839" i="1"/>
  <c r="D4838" i="1"/>
  <c r="D4837" i="1"/>
  <c r="D4836" i="1"/>
  <c r="D4835" i="1"/>
  <c r="D4833" i="1"/>
  <c r="D4831" i="1"/>
  <c r="D4830" i="1"/>
  <c r="D4829" i="1"/>
  <c r="D4828" i="1"/>
  <c r="D4827" i="1"/>
  <c r="D4826" i="1"/>
  <c r="D4825" i="1"/>
  <c r="D4824" i="1"/>
  <c r="D4822" i="1"/>
  <c r="D4820" i="1"/>
  <c r="D4819" i="1"/>
  <c r="D4818" i="1"/>
  <c r="D4817" i="1"/>
  <c r="D4816" i="1"/>
  <c r="D4815" i="1"/>
  <c r="D4814" i="1"/>
  <c r="D4813" i="1"/>
  <c r="D4811" i="1"/>
  <c r="D4809" i="1"/>
  <c r="D4808" i="1"/>
  <c r="D4807" i="1"/>
  <c r="D4806" i="1"/>
  <c r="D4805" i="1"/>
  <c r="D4804" i="1"/>
  <c r="D4803" i="1"/>
  <c r="D4802" i="1"/>
  <c r="D4800" i="1"/>
  <c r="D4798" i="1"/>
  <c r="D4797" i="1"/>
  <c r="D4796" i="1"/>
  <c r="D4795" i="1"/>
  <c r="D4794" i="1"/>
  <c r="D4793" i="1"/>
  <c r="D4792" i="1"/>
  <c r="D4791" i="1"/>
  <c r="D4789" i="1"/>
  <c r="D4787" i="1"/>
  <c r="D4786" i="1"/>
  <c r="D4785" i="1"/>
  <c r="D4784" i="1"/>
  <c r="D4783" i="1"/>
  <c r="D4782" i="1"/>
  <c r="D4781" i="1"/>
  <c r="D4780" i="1"/>
  <c r="D4778" i="1"/>
  <c r="D4776" i="1"/>
  <c r="D4775" i="1"/>
  <c r="D4774" i="1"/>
  <c r="D4773" i="1"/>
  <c r="D4772" i="1"/>
  <c r="D4771" i="1"/>
  <c r="D4770" i="1"/>
  <c r="D4769" i="1"/>
  <c r="D4767" i="1"/>
  <c r="D4765" i="1"/>
  <c r="D4764" i="1"/>
  <c r="D4763" i="1"/>
  <c r="D4762" i="1"/>
  <c r="D4761" i="1"/>
  <c r="D4760" i="1"/>
  <c r="D4759" i="1"/>
  <c r="D4758" i="1"/>
  <c r="D4756" i="1"/>
  <c r="D4754" i="1"/>
  <c r="D4753" i="1"/>
  <c r="D4752" i="1"/>
  <c r="D4751" i="1"/>
  <c r="D4750" i="1"/>
  <c r="D4749" i="1"/>
  <c r="D4748" i="1"/>
  <c r="D4747" i="1"/>
  <c r="D4745" i="1"/>
  <c r="D4743" i="1"/>
  <c r="D4742" i="1"/>
  <c r="D4741" i="1"/>
  <c r="D4740" i="1"/>
  <c r="D4739" i="1"/>
  <c r="D4738" i="1"/>
  <c r="D4737" i="1"/>
  <c r="D4736" i="1"/>
  <c r="D4734" i="1"/>
  <c r="D4732" i="1"/>
  <c r="D4731" i="1"/>
  <c r="D4730" i="1"/>
  <c r="D4729" i="1"/>
  <c r="D4728" i="1"/>
  <c r="D4727" i="1"/>
  <c r="D4726" i="1"/>
  <c r="D4725" i="1"/>
  <c r="D4723" i="1"/>
  <c r="D4721" i="1"/>
  <c r="D4720" i="1"/>
  <c r="D4719" i="1"/>
  <c r="D4718" i="1"/>
  <c r="D4717" i="1"/>
  <c r="D4716" i="1"/>
  <c r="D4715" i="1"/>
  <c r="D4714" i="1"/>
  <c r="D4712" i="1"/>
  <c r="D4710" i="1"/>
  <c r="D4709" i="1"/>
  <c r="D4708" i="1"/>
  <c r="D4707" i="1"/>
  <c r="D4706" i="1"/>
  <c r="D4705" i="1"/>
  <c r="D4704" i="1"/>
  <c r="D4703" i="1"/>
  <c r="D4701" i="1"/>
  <c r="D4699" i="1"/>
  <c r="D4698" i="1"/>
  <c r="D4697" i="1"/>
  <c r="D4696" i="1"/>
  <c r="D4695" i="1"/>
  <c r="D4694" i="1"/>
  <c r="D4693" i="1"/>
  <c r="D4692" i="1"/>
  <c r="D4690" i="1"/>
  <c r="D4688" i="1"/>
  <c r="D4687" i="1"/>
  <c r="D4686" i="1"/>
  <c r="D4685" i="1"/>
  <c r="D4684" i="1"/>
  <c r="D4683" i="1"/>
  <c r="D4682" i="1"/>
  <c r="D4681" i="1"/>
  <c r="D4679" i="1"/>
  <c r="D4677" i="1"/>
  <c r="D4676" i="1"/>
  <c r="D4675" i="1"/>
  <c r="D4674" i="1"/>
  <c r="D4673" i="1"/>
  <c r="D4672" i="1"/>
  <c r="D4671" i="1"/>
  <c r="D4670" i="1"/>
  <c r="D4668" i="1"/>
  <c r="D4666" i="1"/>
  <c r="D4665" i="1"/>
  <c r="D4664" i="1"/>
  <c r="D4663" i="1"/>
  <c r="D4662" i="1"/>
  <c r="D4661" i="1"/>
  <c r="D4660" i="1"/>
  <c r="D4659" i="1"/>
  <c r="D4657" i="1"/>
  <c r="D4655" i="1"/>
  <c r="D4654" i="1"/>
  <c r="D4653" i="1"/>
  <c r="D4652" i="1"/>
  <c r="D4651" i="1"/>
  <c r="D4650" i="1"/>
  <c r="D4649" i="1"/>
  <c r="D4648" i="1"/>
  <c r="D4646" i="1"/>
  <c r="D4644" i="1"/>
  <c r="D4643" i="1"/>
  <c r="D4642" i="1"/>
  <c r="D4641" i="1"/>
  <c r="D4640" i="1"/>
  <c r="D4639" i="1"/>
  <c r="D4638" i="1"/>
  <c r="D4637" i="1"/>
  <c r="D4635" i="1"/>
  <c r="D4633" i="1"/>
  <c r="D4632" i="1"/>
  <c r="D4631" i="1"/>
  <c r="D4630" i="1"/>
  <c r="D4629" i="1"/>
  <c r="D4628" i="1"/>
  <c r="D4627" i="1"/>
  <c r="D4626" i="1"/>
  <c r="D4624" i="1"/>
  <c r="D4622" i="1"/>
  <c r="D4621" i="1"/>
  <c r="D4620" i="1"/>
  <c r="D4619" i="1"/>
  <c r="D4618" i="1"/>
  <c r="D4617" i="1"/>
  <c r="D4616" i="1"/>
  <c r="D4615" i="1"/>
  <c r="D4613" i="1"/>
  <c r="D4611" i="1"/>
  <c r="D4610" i="1"/>
  <c r="D4609" i="1"/>
  <c r="D4608" i="1"/>
  <c r="D4607" i="1"/>
  <c r="D4606" i="1"/>
  <c r="D4605" i="1"/>
  <c r="D4604" i="1"/>
  <c r="D4602" i="1"/>
  <c r="D4600" i="1"/>
  <c r="D4599" i="1"/>
  <c r="D4598" i="1"/>
  <c r="D4597" i="1"/>
  <c r="D4596" i="1"/>
  <c r="D4595" i="1"/>
  <c r="D4594" i="1"/>
  <c r="D4593" i="1"/>
  <c r="D4591" i="1"/>
  <c r="D4589" i="1"/>
  <c r="D4588" i="1"/>
  <c r="D4587" i="1"/>
  <c r="D4586" i="1"/>
  <c r="D4585" i="1"/>
  <c r="D4584" i="1"/>
  <c r="D4583" i="1"/>
  <c r="D4582" i="1"/>
  <c r="D4580" i="1"/>
  <c r="D4578" i="1"/>
  <c r="D4577" i="1"/>
  <c r="D4576" i="1"/>
  <c r="D4575" i="1"/>
  <c r="D4574" i="1"/>
  <c r="D4573" i="1"/>
  <c r="D4572" i="1"/>
  <c r="D4571" i="1"/>
  <c r="D4569" i="1"/>
  <c r="D4567" i="1"/>
  <c r="D4566" i="1"/>
  <c r="D4565" i="1"/>
  <c r="D4564" i="1"/>
  <c r="D4563" i="1"/>
  <c r="D4562" i="1"/>
  <c r="D4561" i="1"/>
  <c r="D4560" i="1"/>
  <c r="D4558" i="1"/>
  <c r="D4556" i="1"/>
  <c r="D4555" i="1"/>
  <c r="D4554" i="1"/>
  <c r="D4553" i="1"/>
  <c r="D4552" i="1"/>
  <c r="D4551" i="1"/>
  <c r="D4550" i="1"/>
  <c r="D4549" i="1"/>
  <c r="D4547" i="1"/>
  <c r="D4545" i="1"/>
  <c r="D4544" i="1"/>
  <c r="D4543" i="1"/>
  <c r="D4542" i="1"/>
  <c r="D4541" i="1"/>
  <c r="D4540" i="1"/>
  <c r="D4539" i="1"/>
  <c r="D4538" i="1"/>
  <c r="D4536" i="1"/>
  <c r="D4534" i="1"/>
  <c r="D4533" i="1"/>
  <c r="D4532" i="1"/>
  <c r="D4531" i="1"/>
  <c r="D4530" i="1"/>
  <c r="D4529" i="1"/>
  <c r="D4528" i="1"/>
  <c r="D4527" i="1"/>
  <c r="D4525" i="1"/>
  <c r="D4523" i="1"/>
  <c r="D4522" i="1"/>
  <c r="D4521" i="1"/>
  <c r="D4520" i="1"/>
  <c r="D4519" i="1"/>
  <c r="D4518" i="1"/>
  <c r="D4517" i="1"/>
  <c r="D4516" i="1"/>
  <c r="D4514" i="1"/>
  <c r="D4512" i="1"/>
  <c r="D4511" i="1"/>
  <c r="D4510" i="1"/>
  <c r="D4509" i="1"/>
  <c r="D4508" i="1"/>
  <c r="D4507" i="1"/>
  <c r="D4506" i="1"/>
  <c r="D4505" i="1"/>
  <c r="D4503" i="1"/>
  <c r="D4501" i="1"/>
  <c r="D4500" i="1"/>
  <c r="D4499" i="1"/>
  <c r="D4498" i="1"/>
  <c r="D4497" i="1"/>
  <c r="D4496" i="1"/>
  <c r="D4495" i="1"/>
  <c r="D4494" i="1"/>
  <c r="D4492" i="1"/>
  <c r="D4490" i="1"/>
  <c r="D4489" i="1"/>
  <c r="D4488" i="1"/>
  <c r="D4487" i="1"/>
  <c r="D4486" i="1"/>
  <c r="D4485" i="1"/>
  <c r="D4484" i="1"/>
  <c r="D4483" i="1"/>
  <c r="D4481" i="1"/>
  <c r="D4479" i="1"/>
  <c r="D4478" i="1"/>
  <c r="D4477" i="1"/>
  <c r="D4476" i="1"/>
  <c r="D4475" i="1"/>
  <c r="D4474" i="1"/>
  <c r="D4473" i="1"/>
  <c r="D4472" i="1"/>
  <c r="D4470" i="1"/>
  <c r="D4468" i="1"/>
  <c r="D4467" i="1"/>
  <c r="D4466" i="1"/>
  <c r="D4465" i="1"/>
  <c r="D4464" i="1"/>
  <c r="D4463" i="1"/>
  <c r="D4462" i="1"/>
  <c r="D4461" i="1"/>
  <c r="D4459" i="1"/>
  <c r="D4457" i="1"/>
  <c r="D4456" i="1"/>
  <c r="D4455" i="1"/>
  <c r="D4454" i="1"/>
  <c r="D4453" i="1"/>
  <c r="D4452" i="1"/>
  <c r="D4451" i="1"/>
  <c r="D4450" i="1"/>
  <c r="D4448" i="1"/>
  <c r="D4446" i="1"/>
  <c r="D4445" i="1"/>
  <c r="D4444" i="1"/>
  <c r="D4443" i="1"/>
  <c r="D4442" i="1"/>
  <c r="D4441" i="1"/>
  <c r="D4440" i="1"/>
  <c r="D4439" i="1"/>
  <c r="D4437" i="1"/>
  <c r="D4435" i="1"/>
  <c r="D4434" i="1"/>
  <c r="D4433" i="1"/>
  <c r="D4432" i="1"/>
  <c r="D4431" i="1"/>
  <c r="D4430" i="1"/>
  <c r="D4429" i="1"/>
  <c r="D4428" i="1"/>
  <c r="D4426" i="1"/>
  <c r="D4424" i="1"/>
  <c r="D4423" i="1"/>
  <c r="D4422" i="1"/>
  <c r="D4421" i="1"/>
  <c r="D4420" i="1"/>
  <c r="D4419" i="1"/>
  <c r="D4418" i="1"/>
  <c r="D4417" i="1"/>
  <c r="D4415" i="1"/>
  <c r="D4413" i="1"/>
  <c r="D4412" i="1"/>
  <c r="D4411" i="1"/>
  <c r="D4410" i="1"/>
  <c r="D4409" i="1"/>
  <c r="D4408" i="1"/>
  <c r="D4407" i="1"/>
  <c r="D4406" i="1"/>
  <c r="D4404" i="1"/>
  <c r="D4402" i="1"/>
  <c r="D4401" i="1"/>
  <c r="D4400" i="1"/>
  <c r="D4399" i="1"/>
  <c r="D4398" i="1"/>
  <c r="D4397" i="1"/>
  <c r="D4396" i="1"/>
  <c r="D4395" i="1"/>
  <c r="D4393" i="1"/>
  <c r="D4391" i="1"/>
  <c r="D4390" i="1"/>
  <c r="D4389" i="1"/>
  <c r="D4388" i="1"/>
  <c r="D4387" i="1"/>
  <c r="D4386" i="1"/>
  <c r="D4385" i="1"/>
  <c r="D4384" i="1"/>
  <c r="D4382" i="1"/>
  <c r="D4380" i="1"/>
  <c r="D4379" i="1"/>
  <c r="D4378" i="1"/>
  <c r="D4377" i="1"/>
  <c r="D4376" i="1"/>
  <c r="D4375" i="1"/>
  <c r="D4374" i="1"/>
  <c r="D4373" i="1"/>
  <c r="D4371" i="1"/>
  <c r="D4369" i="1"/>
  <c r="D4368" i="1"/>
  <c r="D4367" i="1"/>
  <c r="D4366" i="1"/>
  <c r="D4365" i="1"/>
  <c r="D4364" i="1"/>
  <c r="D4363" i="1"/>
  <c r="D4362" i="1"/>
  <c r="D4360" i="1"/>
  <c r="D4358" i="1"/>
  <c r="D4357" i="1"/>
  <c r="D4356" i="1"/>
  <c r="D4355" i="1"/>
  <c r="D4354" i="1"/>
  <c r="D4353" i="1"/>
  <c r="D4352" i="1"/>
  <c r="D4351" i="1"/>
  <c r="D4349" i="1"/>
  <c r="D4347" i="1"/>
  <c r="D4346" i="1"/>
  <c r="D4345" i="1"/>
  <c r="D4344" i="1"/>
  <c r="D4343" i="1"/>
  <c r="D4342" i="1"/>
  <c r="D4341" i="1"/>
  <c r="D4340" i="1"/>
  <c r="D4338" i="1"/>
  <c r="D4336" i="1"/>
  <c r="D4335" i="1"/>
  <c r="D4334" i="1"/>
  <c r="D4333" i="1"/>
  <c r="D4332" i="1"/>
  <c r="D4331" i="1"/>
  <c r="D4330" i="1"/>
  <c r="D4329" i="1"/>
  <c r="D4327" i="1"/>
  <c r="D4325" i="1"/>
  <c r="D4324" i="1"/>
  <c r="D4323" i="1"/>
  <c r="D4322" i="1"/>
  <c r="D4321" i="1"/>
  <c r="D4320" i="1"/>
  <c r="D4319" i="1"/>
  <c r="D4318" i="1"/>
  <c r="D4316" i="1"/>
  <c r="D4314" i="1"/>
  <c r="D4313" i="1"/>
  <c r="D4312" i="1"/>
  <c r="D4311" i="1"/>
  <c r="D4310" i="1"/>
  <c r="D4309" i="1"/>
  <c r="D4308" i="1"/>
  <c r="D4307" i="1"/>
  <c r="D4305" i="1"/>
  <c r="D4303" i="1"/>
  <c r="D4302" i="1"/>
  <c r="D4301" i="1"/>
  <c r="D4300" i="1"/>
  <c r="D4299" i="1"/>
  <c r="D4298" i="1"/>
  <c r="D4297" i="1"/>
  <c r="D4296" i="1"/>
  <c r="D4294" i="1"/>
  <c r="D4292" i="1"/>
  <c r="D4291" i="1"/>
  <c r="D4290" i="1"/>
  <c r="D4289" i="1"/>
  <c r="D4288" i="1"/>
  <c r="D4287" i="1"/>
  <c r="D4286" i="1"/>
  <c r="D4285" i="1"/>
  <c r="D4283" i="1"/>
  <c r="D4281" i="1"/>
  <c r="D4280" i="1"/>
  <c r="D4279" i="1"/>
  <c r="D4278" i="1"/>
  <c r="D4277" i="1"/>
  <c r="D4276" i="1"/>
  <c r="D4275" i="1"/>
  <c r="D4274" i="1"/>
  <c r="D4272" i="1"/>
  <c r="D4270" i="1"/>
  <c r="D4269" i="1"/>
  <c r="D4268" i="1"/>
  <c r="D4267" i="1"/>
  <c r="D4266" i="1"/>
  <c r="D4265" i="1"/>
  <c r="D4264" i="1"/>
  <c r="D4263" i="1"/>
  <c r="D4261" i="1"/>
  <c r="D4259" i="1"/>
  <c r="D4258" i="1"/>
  <c r="D4257" i="1"/>
  <c r="D4256" i="1"/>
  <c r="D4255" i="1"/>
  <c r="D4254" i="1"/>
  <c r="D4253" i="1"/>
  <c r="D4252" i="1"/>
  <c r="D4250" i="1"/>
  <c r="D4248" i="1"/>
  <c r="D4247" i="1"/>
  <c r="D4246" i="1"/>
  <c r="D4245" i="1"/>
  <c r="D4244" i="1"/>
  <c r="D4243" i="1"/>
  <c r="D4242" i="1"/>
  <c r="D4241" i="1"/>
  <c r="D4239" i="1"/>
  <c r="D4237" i="1"/>
  <c r="D4236" i="1"/>
  <c r="D4235" i="1"/>
  <c r="D4234" i="1"/>
  <c r="D4233" i="1"/>
  <c r="D4232" i="1"/>
  <c r="D4231" i="1"/>
  <c r="D4230" i="1"/>
  <c r="D4228" i="1"/>
  <c r="D4226" i="1"/>
  <c r="D4225" i="1"/>
  <c r="D4224" i="1"/>
  <c r="D4223" i="1"/>
  <c r="D4222" i="1"/>
  <c r="D4221" i="1"/>
  <c r="D4220" i="1"/>
  <c r="D4219" i="1"/>
  <c r="D4217" i="1"/>
  <c r="D4215" i="1"/>
  <c r="D4214" i="1"/>
  <c r="D4213" i="1"/>
  <c r="D4212" i="1"/>
  <c r="D4211" i="1"/>
  <c r="D4210" i="1"/>
  <c r="D4209" i="1"/>
  <c r="D4208" i="1"/>
  <c r="D4206" i="1"/>
  <c r="D4204" i="1"/>
  <c r="D4203" i="1"/>
  <c r="D4202" i="1"/>
  <c r="D4201" i="1"/>
  <c r="D4200" i="1"/>
  <c r="D4199" i="1"/>
  <c r="D4198" i="1"/>
  <c r="D4197" i="1"/>
  <c r="D4195" i="1"/>
  <c r="D4193" i="1"/>
  <c r="D4192" i="1"/>
  <c r="D4191" i="1"/>
  <c r="D4190" i="1"/>
  <c r="D4189" i="1"/>
  <c r="D4188" i="1"/>
  <c r="D4187" i="1"/>
  <c r="D4186" i="1"/>
  <c r="D4184" i="1"/>
  <c r="D4182" i="1"/>
  <c r="D4181" i="1"/>
  <c r="D4180" i="1"/>
  <c r="D4179" i="1"/>
  <c r="D4178" i="1"/>
  <c r="D4177" i="1"/>
  <c r="D4176" i="1"/>
  <c r="D4175" i="1"/>
  <c r="D4173" i="1"/>
  <c r="D4171" i="1"/>
  <c r="D4170" i="1"/>
  <c r="D4169" i="1"/>
  <c r="D4168" i="1"/>
  <c r="D4167" i="1"/>
  <c r="D4166" i="1"/>
  <c r="D4165" i="1"/>
  <c r="D4164" i="1"/>
  <c r="D4162" i="1"/>
  <c r="D4160" i="1"/>
  <c r="D4159" i="1"/>
  <c r="D4158" i="1"/>
  <c r="D4157" i="1"/>
  <c r="D4156" i="1"/>
  <c r="D4155" i="1"/>
  <c r="D4154" i="1"/>
  <c r="D4153" i="1"/>
  <c r="D4151" i="1"/>
  <c r="D4149" i="1"/>
  <c r="D4148" i="1"/>
  <c r="D4147" i="1"/>
  <c r="D4146" i="1"/>
  <c r="D4145" i="1"/>
  <c r="D4144" i="1"/>
  <c r="D4143" i="1"/>
  <c r="D4142" i="1"/>
  <c r="D4140" i="1"/>
  <c r="D4138" i="1"/>
  <c r="D4137" i="1"/>
  <c r="D4136" i="1"/>
  <c r="D4135" i="1"/>
  <c r="D4134" i="1"/>
  <c r="D4133" i="1"/>
  <c r="D4132" i="1"/>
  <c r="D4131" i="1"/>
  <c r="D4129" i="1"/>
  <c r="D4127" i="1"/>
  <c r="D4126" i="1"/>
  <c r="D4125" i="1"/>
  <c r="D4124" i="1"/>
  <c r="D4123" i="1"/>
  <c r="D4122" i="1"/>
  <c r="D4121" i="1"/>
  <c r="D4120" i="1"/>
  <c r="D4118" i="1"/>
  <c r="D4116" i="1"/>
  <c r="D4115" i="1"/>
  <c r="D4114" i="1"/>
  <c r="D4113" i="1"/>
  <c r="D4112" i="1"/>
  <c r="D4111" i="1"/>
  <c r="D4110" i="1"/>
  <c r="D4109" i="1"/>
  <c r="D4107" i="1"/>
  <c r="D4105" i="1"/>
  <c r="D4104" i="1"/>
  <c r="D4103" i="1"/>
  <c r="D4102" i="1"/>
  <c r="D4101" i="1"/>
  <c r="D4100" i="1"/>
  <c r="D4099" i="1"/>
  <c r="D4098" i="1"/>
  <c r="D4096" i="1"/>
  <c r="D4094" i="1"/>
  <c r="D4093" i="1"/>
  <c r="D4092" i="1"/>
  <c r="D4091" i="1"/>
  <c r="D4090" i="1"/>
  <c r="D4089" i="1"/>
  <c r="D4088" i="1"/>
  <c r="D4087" i="1"/>
  <c r="D4085" i="1"/>
  <c r="D4083" i="1"/>
  <c r="D4082" i="1"/>
  <c r="D4081" i="1"/>
  <c r="D4080" i="1"/>
  <c r="D4079" i="1"/>
  <c r="D4078" i="1"/>
  <c r="D4077" i="1"/>
  <c r="D4076" i="1"/>
  <c r="D4074" i="1"/>
  <c r="D4072" i="1"/>
  <c r="D4071" i="1"/>
  <c r="D4070" i="1"/>
  <c r="D4069" i="1"/>
  <c r="D4068" i="1"/>
  <c r="D4067" i="1"/>
  <c r="D4066" i="1"/>
  <c r="D4065" i="1"/>
  <c r="D4063" i="1"/>
  <c r="D4061" i="1"/>
  <c r="D4060" i="1"/>
  <c r="D4059" i="1"/>
  <c r="D4058" i="1"/>
  <c r="D4057" i="1"/>
  <c r="D4056" i="1"/>
  <c r="D4055" i="1"/>
  <c r="D4054" i="1"/>
  <c r="D4052" i="1"/>
  <c r="D4050" i="1"/>
  <c r="D4049" i="1"/>
  <c r="D4048" i="1"/>
  <c r="D4047" i="1"/>
  <c r="D4046" i="1"/>
  <c r="D4045" i="1"/>
  <c r="D4044" i="1"/>
  <c r="D4043" i="1"/>
  <c r="D4041" i="1"/>
  <c r="D4039" i="1"/>
  <c r="D4038" i="1"/>
  <c r="D4037" i="1"/>
  <c r="D4036" i="1"/>
  <c r="D4035" i="1"/>
  <c r="D4034" i="1"/>
  <c r="D4033" i="1"/>
  <c r="D4032" i="1"/>
  <c r="D4030" i="1"/>
  <c r="D4028" i="1"/>
  <c r="D4027" i="1"/>
  <c r="D4026" i="1"/>
  <c r="D4025" i="1"/>
  <c r="D4024" i="1"/>
  <c r="D4023" i="1"/>
  <c r="D4022" i="1"/>
  <c r="D4021" i="1"/>
  <c r="D4019" i="1"/>
  <c r="D4017" i="1"/>
  <c r="D4016" i="1"/>
  <c r="D4015" i="1"/>
  <c r="D4014" i="1"/>
  <c r="D4013" i="1"/>
  <c r="D4012" i="1"/>
  <c r="D4011" i="1"/>
  <c r="D4010" i="1"/>
  <c r="D4008" i="1"/>
  <c r="D4006" i="1"/>
  <c r="D4005" i="1"/>
  <c r="D4004" i="1"/>
  <c r="D4003" i="1"/>
  <c r="D4002" i="1"/>
  <c r="D4001" i="1"/>
  <c r="D4000" i="1"/>
  <c r="D3999" i="1"/>
  <c r="D3997" i="1"/>
  <c r="D3995" i="1"/>
  <c r="D3994" i="1"/>
  <c r="D3993" i="1"/>
  <c r="D3992" i="1"/>
  <c r="D3991" i="1"/>
  <c r="D3990" i="1"/>
  <c r="D3989" i="1"/>
  <c r="D3988" i="1"/>
  <c r="D3986" i="1"/>
  <c r="D3984" i="1"/>
  <c r="D3983" i="1"/>
  <c r="D3982" i="1"/>
  <c r="D3981" i="1"/>
  <c r="D3980" i="1"/>
  <c r="D3979" i="1"/>
  <c r="D3978" i="1"/>
  <c r="D3977" i="1"/>
  <c r="D3975" i="1"/>
  <c r="D3973" i="1"/>
  <c r="D3972" i="1"/>
  <c r="D3971" i="1"/>
  <c r="D3970" i="1"/>
  <c r="D3969" i="1"/>
  <c r="D3968" i="1"/>
  <c r="D3967" i="1"/>
  <c r="D3966" i="1"/>
  <c r="D3964" i="1"/>
  <c r="D3962" i="1"/>
  <c r="D3961" i="1"/>
  <c r="D3960" i="1"/>
  <c r="D3959" i="1"/>
  <c r="D3958" i="1"/>
  <c r="D3957" i="1"/>
  <c r="D3956" i="1"/>
  <c r="D3955" i="1"/>
  <c r="D3953" i="1"/>
  <c r="D3951" i="1"/>
  <c r="D3950" i="1"/>
  <c r="D3949" i="1"/>
  <c r="D3948" i="1"/>
  <c r="D3947" i="1"/>
  <c r="D3946" i="1"/>
  <c r="D3945" i="1"/>
  <c r="D3944" i="1"/>
  <c r="D3942" i="1"/>
  <c r="D3940" i="1"/>
  <c r="D3939" i="1"/>
  <c r="D3938" i="1"/>
  <c r="D3937" i="1"/>
  <c r="D3936" i="1"/>
  <c r="D3935" i="1"/>
  <c r="D3934" i="1"/>
  <c r="D3933" i="1"/>
  <c r="D3931" i="1"/>
  <c r="D3929" i="1"/>
  <c r="D3928" i="1"/>
  <c r="D3927" i="1"/>
  <c r="D3926" i="1"/>
  <c r="D3925" i="1"/>
  <c r="D3924" i="1"/>
  <c r="D3923" i="1"/>
  <c r="D3922" i="1"/>
  <c r="D3920" i="1"/>
  <c r="D3918" i="1"/>
  <c r="D3917" i="1"/>
  <c r="D3916" i="1"/>
  <c r="D3915" i="1"/>
  <c r="D3914" i="1"/>
  <c r="D3913" i="1"/>
  <c r="D3912" i="1"/>
  <c r="D3911" i="1"/>
  <c r="D3909" i="1"/>
  <c r="D3907" i="1"/>
  <c r="D3906" i="1"/>
  <c r="D3905" i="1"/>
  <c r="D3904" i="1"/>
  <c r="D3903" i="1"/>
  <c r="D3902" i="1"/>
  <c r="D3901" i="1"/>
  <c r="D3900" i="1"/>
  <c r="D3898" i="1"/>
  <c r="D3896" i="1"/>
  <c r="D3895" i="1"/>
  <c r="D3894" i="1"/>
  <c r="D3893" i="1"/>
  <c r="D3892" i="1"/>
  <c r="D3891" i="1"/>
  <c r="D3890" i="1"/>
  <c r="D3889" i="1"/>
  <c r="D3887" i="1"/>
  <c r="D3885" i="1"/>
  <c r="D3884" i="1"/>
  <c r="D3883" i="1"/>
  <c r="D3882" i="1"/>
  <c r="D3881" i="1"/>
  <c r="D3880" i="1"/>
  <c r="D3879" i="1"/>
  <c r="D3878" i="1"/>
  <c r="D3876" i="1"/>
  <c r="D3874" i="1"/>
  <c r="D3873" i="1"/>
  <c r="D3872" i="1"/>
  <c r="D3871" i="1"/>
  <c r="D3870" i="1"/>
  <c r="D3869" i="1"/>
  <c r="D3868" i="1"/>
  <c r="D3867" i="1"/>
  <c r="D3865" i="1"/>
  <c r="D3863" i="1"/>
  <c r="D3862" i="1"/>
  <c r="D3861" i="1"/>
  <c r="D3860" i="1"/>
  <c r="D3859" i="1"/>
  <c r="D3858" i="1"/>
  <c r="D3857" i="1"/>
  <c r="D3856" i="1"/>
  <c r="D3854" i="1"/>
  <c r="D3852" i="1"/>
  <c r="D3851" i="1"/>
  <c r="D3850" i="1"/>
  <c r="D3849" i="1"/>
  <c r="D3848" i="1"/>
  <c r="D3847" i="1"/>
  <c r="D3846" i="1"/>
  <c r="D3845" i="1"/>
  <c r="D3843" i="1"/>
  <c r="D3841" i="1"/>
  <c r="D3840" i="1"/>
  <c r="D3839" i="1"/>
  <c r="D3838" i="1"/>
  <c r="D3837" i="1"/>
  <c r="D3836" i="1"/>
  <c r="D3835" i="1"/>
  <c r="D3834" i="1"/>
  <c r="D3832" i="1"/>
  <c r="D3830" i="1"/>
  <c r="D3829" i="1"/>
  <c r="D3828" i="1"/>
  <c r="D3827" i="1"/>
  <c r="D3826" i="1"/>
  <c r="D3825" i="1"/>
  <c r="D3824" i="1"/>
  <c r="D3823" i="1"/>
  <c r="D3821" i="1"/>
  <c r="D3819" i="1"/>
  <c r="D3818" i="1"/>
  <c r="D3817" i="1"/>
  <c r="D3816" i="1"/>
  <c r="D3815" i="1"/>
  <c r="D3814" i="1"/>
  <c r="D3813" i="1"/>
  <c r="D3812" i="1"/>
  <c r="D3810" i="1"/>
  <c r="D3808" i="1"/>
  <c r="D3807" i="1"/>
  <c r="D3806" i="1"/>
  <c r="D3805" i="1"/>
  <c r="D3804" i="1"/>
  <c r="D3803" i="1"/>
  <c r="D3802" i="1"/>
  <c r="D3801" i="1"/>
  <c r="D3799" i="1"/>
  <c r="D3797" i="1"/>
  <c r="D3796" i="1"/>
  <c r="D3795" i="1"/>
  <c r="D3794" i="1"/>
  <c r="D3793" i="1"/>
  <c r="D3792" i="1"/>
  <c r="D3791" i="1"/>
  <c r="D3790" i="1"/>
  <c r="D3788" i="1"/>
  <c r="D3786" i="1"/>
  <c r="D3785" i="1"/>
  <c r="D3784" i="1"/>
  <c r="D3783" i="1"/>
  <c r="D3782" i="1"/>
  <c r="D3781" i="1"/>
  <c r="D3780" i="1"/>
  <c r="D3779" i="1"/>
  <c r="D3777" i="1"/>
  <c r="D3775" i="1"/>
  <c r="D3774" i="1"/>
  <c r="D3773" i="1"/>
  <c r="D3772" i="1"/>
  <c r="D3771" i="1"/>
  <c r="D3770" i="1"/>
  <c r="D3769" i="1"/>
  <c r="D3768" i="1"/>
  <c r="D3766" i="1"/>
  <c r="D3764" i="1"/>
  <c r="D3763" i="1"/>
  <c r="D3762" i="1"/>
  <c r="D3761" i="1"/>
  <c r="D3760" i="1"/>
  <c r="D3759" i="1"/>
  <c r="D3758" i="1"/>
  <c r="D3757" i="1"/>
  <c r="D3755" i="1"/>
  <c r="D3753" i="1"/>
  <c r="D3752" i="1"/>
  <c r="D3751" i="1"/>
  <c r="D3750" i="1"/>
  <c r="D3749" i="1"/>
  <c r="D3748" i="1"/>
  <c r="D3747" i="1"/>
  <c r="D3746" i="1"/>
  <c r="D3744" i="1"/>
  <c r="D3742" i="1"/>
  <c r="D3741" i="1"/>
  <c r="D3740" i="1"/>
  <c r="D3739" i="1"/>
  <c r="D3738" i="1"/>
  <c r="D3737" i="1"/>
  <c r="D3736" i="1"/>
  <c r="D3735" i="1"/>
  <c r="D3733" i="1"/>
  <c r="D3731" i="1"/>
  <c r="D3730" i="1"/>
  <c r="D3729" i="1"/>
  <c r="D3728" i="1"/>
  <c r="D3727" i="1"/>
  <c r="D3726" i="1"/>
  <c r="D3725" i="1"/>
  <c r="D3724" i="1"/>
  <c r="D3722" i="1"/>
  <c r="D3720" i="1"/>
  <c r="D3719" i="1"/>
  <c r="D3718" i="1"/>
  <c r="D3717" i="1"/>
  <c r="D3716" i="1"/>
  <c r="D3715" i="1"/>
  <c r="D3714" i="1"/>
  <c r="D3713" i="1"/>
  <c r="D3711" i="1"/>
  <c r="D3709" i="1"/>
  <c r="D3708" i="1"/>
  <c r="D3707" i="1"/>
  <c r="D3706" i="1"/>
  <c r="D3705" i="1"/>
  <c r="D3704" i="1"/>
  <c r="D3703" i="1"/>
  <c r="D3702" i="1"/>
  <c r="D3700" i="1"/>
  <c r="D3698" i="1"/>
  <c r="D3697" i="1"/>
  <c r="D3696" i="1"/>
  <c r="D3695" i="1"/>
  <c r="D3694" i="1"/>
  <c r="D3693" i="1"/>
  <c r="D3692" i="1"/>
  <c r="D3691" i="1"/>
  <c r="D3689" i="1"/>
  <c r="D3687" i="1"/>
  <c r="D3686" i="1"/>
  <c r="D3685" i="1"/>
  <c r="D3684" i="1"/>
  <c r="D3683" i="1"/>
  <c r="D3682" i="1"/>
  <c r="D3681" i="1"/>
  <c r="D3680" i="1"/>
  <c r="D3678" i="1"/>
  <c r="D3676" i="1"/>
  <c r="D3675" i="1"/>
  <c r="D3674" i="1"/>
  <c r="D3673" i="1"/>
  <c r="D3672" i="1"/>
  <c r="D3671" i="1"/>
  <c r="D3670" i="1"/>
  <c r="D3669" i="1"/>
  <c r="D3667" i="1"/>
  <c r="D3665" i="1"/>
  <c r="D3664" i="1"/>
  <c r="D3663" i="1"/>
  <c r="D3662" i="1"/>
  <c r="D3661" i="1"/>
  <c r="D3660" i="1"/>
  <c r="D3659" i="1"/>
  <c r="D3658" i="1"/>
  <c r="D3656" i="1"/>
  <c r="D3654" i="1"/>
  <c r="D3653" i="1"/>
  <c r="D3652" i="1"/>
  <c r="D3651" i="1"/>
  <c r="D3650" i="1"/>
  <c r="D3649" i="1"/>
  <c r="D3648" i="1"/>
  <c r="D3647" i="1"/>
  <c r="D3645" i="1"/>
  <c r="D3643" i="1"/>
  <c r="D3642" i="1"/>
  <c r="D3641" i="1"/>
  <c r="D3640" i="1"/>
  <c r="D3639" i="1"/>
  <c r="D3638" i="1"/>
  <c r="D3637" i="1"/>
  <c r="D3636" i="1"/>
  <c r="D3634" i="1"/>
  <c r="D3632" i="1"/>
  <c r="D3631" i="1"/>
  <c r="D3630" i="1"/>
  <c r="D3629" i="1"/>
  <c r="D3628" i="1"/>
  <c r="D3627" i="1"/>
  <c r="D3626" i="1"/>
  <c r="D3625" i="1"/>
  <c r="D3623" i="1"/>
  <c r="D3621" i="1"/>
  <c r="D3620" i="1"/>
  <c r="D3619" i="1"/>
  <c r="D3618" i="1"/>
  <c r="D3617" i="1"/>
  <c r="D3616" i="1"/>
  <c r="D3615" i="1"/>
  <c r="D3614" i="1"/>
  <c r="D3612" i="1"/>
  <c r="D3610" i="1"/>
  <c r="D3609" i="1"/>
  <c r="D3608" i="1"/>
  <c r="D3607" i="1"/>
  <c r="D3606" i="1"/>
  <c r="D3605" i="1"/>
  <c r="D3604" i="1"/>
  <c r="D3603" i="1"/>
  <c r="D3601" i="1"/>
  <c r="D3599" i="1"/>
  <c r="D3598" i="1"/>
  <c r="D3597" i="1"/>
  <c r="D3596" i="1"/>
  <c r="D3595" i="1"/>
  <c r="D3594" i="1"/>
  <c r="D3593" i="1"/>
  <c r="D3592" i="1"/>
  <c r="D3590" i="1"/>
  <c r="D3588" i="1"/>
  <c r="D3587" i="1"/>
  <c r="D3586" i="1"/>
  <c r="D3585" i="1"/>
  <c r="D3584" i="1"/>
  <c r="D3583" i="1"/>
  <c r="D3582" i="1"/>
  <c r="D3581" i="1"/>
  <c r="D3579" i="1"/>
  <c r="D3577" i="1"/>
  <c r="D3576" i="1"/>
  <c r="D3575" i="1"/>
  <c r="D3574" i="1"/>
  <c r="D3573" i="1"/>
  <c r="D3572" i="1"/>
  <c r="D3571" i="1"/>
  <c r="D3570" i="1"/>
  <c r="D3568" i="1"/>
  <c r="D3566" i="1"/>
  <c r="D3565" i="1"/>
  <c r="D3564" i="1"/>
  <c r="D3563" i="1"/>
  <c r="D3562" i="1"/>
  <c r="D3561" i="1"/>
  <c r="D3560" i="1"/>
  <c r="D3559" i="1"/>
  <c r="D3557" i="1"/>
  <c r="D3555" i="1"/>
  <c r="D3554" i="1"/>
  <c r="D3553" i="1"/>
  <c r="D3552" i="1"/>
  <c r="D3551" i="1"/>
  <c r="D3550" i="1"/>
  <c r="D3549" i="1"/>
  <c r="D3548" i="1"/>
  <c r="D3546" i="1"/>
  <c r="D3544" i="1"/>
  <c r="D3543" i="1"/>
  <c r="D3542" i="1"/>
  <c r="D3541" i="1"/>
  <c r="D3540" i="1"/>
  <c r="D3539" i="1"/>
  <c r="D3538" i="1"/>
  <c r="D3537" i="1"/>
  <c r="D3535" i="1"/>
  <c r="D3533" i="1"/>
  <c r="D3532" i="1"/>
  <c r="D3531" i="1"/>
  <c r="D3530" i="1"/>
  <c r="D3529" i="1"/>
  <c r="D3528" i="1"/>
  <c r="D3527" i="1"/>
  <c r="D3526" i="1"/>
  <c r="D3524" i="1"/>
  <c r="D3522" i="1"/>
  <c r="D3521" i="1"/>
  <c r="D3520" i="1"/>
  <c r="D3519" i="1"/>
  <c r="D3518" i="1"/>
  <c r="D3517" i="1"/>
  <c r="D3516" i="1"/>
  <c r="D3515" i="1"/>
  <c r="D3513" i="1"/>
  <c r="D3511" i="1"/>
  <c r="D3510" i="1"/>
  <c r="D3509" i="1"/>
  <c r="D3508" i="1"/>
  <c r="D3507" i="1"/>
  <c r="D3506" i="1"/>
  <c r="D3505" i="1"/>
  <c r="D3504" i="1"/>
  <c r="D3502" i="1"/>
  <c r="D3500" i="1"/>
  <c r="D3499" i="1"/>
  <c r="D3498" i="1"/>
  <c r="D3497" i="1"/>
  <c r="D3496" i="1"/>
  <c r="D3495" i="1"/>
  <c r="D3494" i="1"/>
  <c r="D3493" i="1"/>
  <c r="D3491" i="1"/>
  <c r="D3489" i="1"/>
  <c r="D3488" i="1"/>
  <c r="D3487" i="1"/>
  <c r="D3486" i="1"/>
  <c r="D3485" i="1"/>
  <c r="D3484" i="1"/>
  <c r="D3483" i="1"/>
  <c r="D3482" i="1"/>
  <c r="D3480" i="1"/>
  <c r="D3478" i="1"/>
  <c r="D3477" i="1"/>
  <c r="D3476" i="1"/>
  <c r="D3475" i="1"/>
  <c r="D3474" i="1"/>
  <c r="D3473" i="1"/>
  <c r="D3472" i="1"/>
  <c r="D3471" i="1"/>
  <c r="D3469" i="1"/>
  <c r="D3467" i="1"/>
  <c r="D3466" i="1"/>
  <c r="D3465" i="1"/>
  <c r="D3464" i="1"/>
  <c r="D3463" i="1"/>
  <c r="D3462" i="1"/>
  <c r="D3461" i="1"/>
  <c r="D3460" i="1"/>
  <c r="D3458" i="1"/>
  <c r="D3456" i="1"/>
  <c r="D3455" i="1"/>
  <c r="D3454" i="1"/>
  <c r="D3453" i="1"/>
  <c r="D3452" i="1"/>
  <c r="D3451" i="1"/>
  <c r="D3450" i="1"/>
  <c r="D3449" i="1"/>
  <c r="D3447" i="1"/>
  <c r="D3445" i="1"/>
  <c r="D3444" i="1"/>
  <c r="D3443" i="1"/>
  <c r="D3442" i="1"/>
  <c r="D3441" i="1"/>
  <c r="D3440" i="1"/>
  <c r="D3439" i="1"/>
  <c r="D3438" i="1"/>
  <c r="D3436" i="1"/>
  <c r="D3434" i="1"/>
  <c r="D3433" i="1"/>
  <c r="D3432" i="1"/>
  <c r="D3431" i="1"/>
  <c r="D3430" i="1"/>
  <c r="D3429" i="1"/>
  <c r="D3428" i="1"/>
  <c r="D3427" i="1"/>
  <c r="D3425" i="1"/>
  <c r="D3423" i="1"/>
  <c r="D3422" i="1"/>
  <c r="D3421" i="1"/>
  <c r="D3420" i="1"/>
  <c r="D3419" i="1"/>
  <c r="D3418" i="1"/>
  <c r="D3417" i="1"/>
  <c r="D3416" i="1"/>
  <c r="D3414" i="1"/>
  <c r="D3412" i="1"/>
  <c r="D3411" i="1"/>
  <c r="D3410" i="1"/>
  <c r="D3409" i="1"/>
  <c r="D3408" i="1"/>
  <c r="D3407" i="1"/>
  <c r="D3406" i="1"/>
  <c r="D3405" i="1"/>
  <c r="D3403" i="1"/>
  <c r="D3401" i="1"/>
  <c r="D3400" i="1"/>
  <c r="D3399" i="1"/>
  <c r="D3398" i="1"/>
  <c r="D3397" i="1"/>
  <c r="D3396" i="1"/>
  <c r="D3395" i="1"/>
  <c r="D3394" i="1"/>
  <c r="D3392" i="1"/>
  <c r="D3390" i="1"/>
  <c r="D3389" i="1"/>
  <c r="D3388" i="1"/>
  <c r="D3387" i="1"/>
  <c r="D3386" i="1"/>
  <c r="D3385" i="1"/>
  <c r="D3384" i="1"/>
  <c r="D3383" i="1"/>
  <c r="D3381" i="1"/>
  <c r="D3379" i="1"/>
  <c r="D3378" i="1"/>
  <c r="D3377" i="1"/>
  <c r="D3376" i="1"/>
  <c r="D3375" i="1"/>
  <c r="D3374" i="1"/>
  <c r="D3373" i="1"/>
  <c r="D3372" i="1"/>
  <c r="D3370" i="1"/>
  <c r="D3368" i="1"/>
  <c r="D3367" i="1"/>
  <c r="D3366" i="1"/>
  <c r="D3365" i="1"/>
  <c r="D3364" i="1"/>
  <c r="D3363" i="1"/>
  <c r="D3362" i="1"/>
  <c r="D3361" i="1"/>
  <c r="D3359" i="1"/>
  <c r="D3357" i="1"/>
  <c r="D3356" i="1"/>
  <c r="D3355" i="1"/>
  <c r="D3354" i="1"/>
  <c r="D3353" i="1"/>
  <c r="D3352" i="1"/>
  <c r="D3351" i="1"/>
  <c r="D3350" i="1"/>
  <c r="D3348" i="1"/>
  <c r="D3346" i="1"/>
  <c r="D3345" i="1"/>
  <c r="D3344" i="1"/>
  <c r="D3343" i="1"/>
  <c r="D3342" i="1"/>
  <c r="D3341" i="1"/>
  <c r="D3340" i="1"/>
  <c r="D3339" i="1"/>
  <c r="D3337" i="1"/>
  <c r="D3335" i="1"/>
  <c r="D3334" i="1"/>
  <c r="D3333" i="1"/>
  <c r="D3332" i="1"/>
  <c r="D3331" i="1"/>
  <c r="D3330" i="1"/>
  <c r="D3329" i="1"/>
  <c r="D3328" i="1"/>
  <c r="D3326" i="1"/>
  <c r="D3324" i="1"/>
  <c r="D3323" i="1"/>
  <c r="D3322" i="1"/>
  <c r="D3321" i="1"/>
  <c r="D3320" i="1"/>
  <c r="D3319" i="1"/>
  <c r="D3318" i="1"/>
  <c r="D3317" i="1"/>
  <c r="D3315" i="1"/>
  <c r="D3313" i="1"/>
  <c r="D3312" i="1"/>
  <c r="D3311" i="1"/>
  <c r="D3310" i="1"/>
  <c r="D3309" i="1"/>
  <c r="D3308" i="1"/>
  <c r="D3307" i="1"/>
  <c r="D3306" i="1"/>
  <c r="D3304" i="1"/>
  <c r="D3302" i="1"/>
  <c r="D3301" i="1"/>
  <c r="D3300" i="1"/>
  <c r="D3299" i="1"/>
  <c r="D3298" i="1"/>
  <c r="D3297" i="1"/>
  <c r="D3296" i="1"/>
  <c r="D3295" i="1"/>
  <c r="D3293" i="1"/>
  <c r="D3291" i="1"/>
  <c r="D3290" i="1"/>
  <c r="D3289" i="1"/>
  <c r="D3288" i="1"/>
  <c r="D3287" i="1"/>
  <c r="D3286" i="1"/>
  <c r="D3285" i="1"/>
  <c r="D3284" i="1"/>
  <c r="D3282" i="1"/>
  <c r="D3280" i="1"/>
  <c r="D3279" i="1"/>
  <c r="D3278" i="1"/>
  <c r="D3277" i="1"/>
  <c r="D3276" i="1"/>
  <c r="D3275" i="1"/>
  <c r="D3274" i="1"/>
  <c r="D3273" i="1"/>
  <c r="D3271" i="1"/>
  <c r="D3269" i="1"/>
  <c r="D3268" i="1"/>
  <c r="D3267" i="1"/>
  <c r="D3266" i="1"/>
  <c r="D3265" i="1"/>
  <c r="D3264" i="1"/>
  <c r="D3263" i="1"/>
  <c r="D3262" i="1"/>
  <c r="D3260" i="1"/>
  <c r="D3258" i="1"/>
  <c r="D3257" i="1"/>
  <c r="D3256" i="1"/>
  <c r="D3255" i="1"/>
  <c r="D3254" i="1"/>
  <c r="D3253" i="1"/>
  <c r="D3252" i="1"/>
  <c r="D3251" i="1"/>
  <c r="D3249" i="1"/>
  <c r="D3247" i="1"/>
  <c r="D3246" i="1"/>
  <c r="D3245" i="1"/>
  <c r="D3244" i="1"/>
  <c r="D3243" i="1"/>
  <c r="D3242" i="1"/>
  <c r="D3241" i="1"/>
  <c r="D3240" i="1"/>
  <c r="D3238" i="1"/>
  <c r="D3236" i="1"/>
  <c r="D3235" i="1"/>
  <c r="D3234" i="1"/>
  <c r="D3233" i="1"/>
  <c r="D3232" i="1"/>
  <c r="D3231" i="1"/>
  <c r="D3230" i="1"/>
  <c r="D3229" i="1"/>
  <c r="D3227" i="1"/>
  <c r="D3225" i="1"/>
  <c r="D3224" i="1"/>
  <c r="D3223" i="1"/>
  <c r="D3222" i="1"/>
  <c r="D3221" i="1"/>
  <c r="D3220" i="1"/>
  <c r="D3219" i="1"/>
  <c r="D3218" i="1"/>
  <c r="D3216" i="1"/>
  <c r="D3214" i="1"/>
  <c r="D3213" i="1"/>
  <c r="D3212" i="1"/>
  <c r="D3211" i="1"/>
  <c r="D3210" i="1"/>
  <c r="D3209" i="1"/>
  <c r="D3208" i="1"/>
  <c r="D3207" i="1"/>
  <c r="D3205" i="1"/>
  <c r="D3203" i="1"/>
  <c r="D3202" i="1"/>
  <c r="D3201" i="1"/>
  <c r="D3200" i="1"/>
  <c r="D3199" i="1"/>
  <c r="D3198" i="1"/>
  <c r="D3197" i="1"/>
  <c r="D3196" i="1"/>
  <c r="D3194" i="1"/>
  <c r="D3192" i="1"/>
  <c r="D3191" i="1"/>
  <c r="D3190" i="1"/>
  <c r="D3189" i="1"/>
  <c r="D3188" i="1"/>
  <c r="D3187" i="1"/>
  <c r="D3186" i="1"/>
  <c r="D3185" i="1"/>
  <c r="D3183" i="1"/>
  <c r="D3181" i="1"/>
  <c r="D3180" i="1"/>
  <c r="D3179" i="1"/>
  <c r="D3178" i="1"/>
  <c r="D3177" i="1"/>
  <c r="D3176" i="1"/>
  <c r="D3175" i="1"/>
  <c r="D3174" i="1"/>
  <c r="D3172" i="1"/>
  <c r="D3170" i="1"/>
  <c r="D3169" i="1"/>
  <c r="D3168" i="1"/>
  <c r="D3167" i="1"/>
  <c r="D3166" i="1"/>
  <c r="D3165" i="1"/>
  <c r="D3164" i="1"/>
  <c r="D3163" i="1"/>
  <c r="D3161" i="1"/>
  <c r="D3159" i="1"/>
  <c r="D3158" i="1"/>
  <c r="D3157" i="1"/>
  <c r="D3156" i="1"/>
  <c r="D3155" i="1"/>
  <c r="D3154" i="1"/>
  <c r="D3153" i="1"/>
  <c r="D3152" i="1"/>
  <c r="D3150" i="1"/>
  <c r="D3148" i="1"/>
  <c r="D3147" i="1"/>
  <c r="D3146" i="1"/>
  <c r="D3145" i="1"/>
  <c r="D3144" i="1"/>
  <c r="D3143" i="1"/>
  <c r="D3142" i="1"/>
  <c r="D3141" i="1"/>
  <c r="D3139" i="1"/>
  <c r="D3137" i="1"/>
  <c r="D3136" i="1"/>
  <c r="D3135" i="1"/>
  <c r="D3134" i="1"/>
  <c r="D3133" i="1"/>
  <c r="D3132" i="1"/>
  <c r="D3131" i="1"/>
  <c r="D3130" i="1"/>
  <c r="D3128" i="1"/>
  <c r="D3126" i="1"/>
  <c r="D3125" i="1"/>
  <c r="D3124" i="1"/>
  <c r="D3123" i="1"/>
  <c r="D3122" i="1"/>
  <c r="D3121" i="1"/>
  <c r="D3120" i="1"/>
  <c r="D3119" i="1"/>
  <c r="D3117" i="1"/>
  <c r="D3115" i="1"/>
  <c r="D3114" i="1"/>
  <c r="D3113" i="1"/>
  <c r="D3112" i="1"/>
  <c r="D3111" i="1"/>
  <c r="D3110" i="1"/>
  <c r="D3109" i="1"/>
  <c r="D3108" i="1"/>
  <c r="D3106" i="1"/>
  <c r="D3104" i="1"/>
  <c r="D3103" i="1"/>
  <c r="D3102" i="1"/>
  <c r="D3101" i="1"/>
  <c r="D3100" i="1"/>
  <c r="D3099" i="1"/>
  <c r="D3098" i="1"/>
  <c r="D3097" i="1"/>
  <c r="D3095" i="1"/>
  <c r="D3093" i="1"/>
  <c r="D3092" i="1"/>
  <c r="D3091" i="1"/>
  <c r="D3090" i="1"/>
  <c r="D3089" i="1"/>
  <c r="D3088" i="1"/>
  <c r="D3087" i="1"/>
  <c r="D3086" i="1"/>
  <c r="D3084" i="1"/>
  <c r="D3082" i="1"/>
  <c r="D3081" i="1"/>
  <c r="D3080" i="1"/>
  <c r="D3079" i="1"/>
  <c r="D3078" i="1"/>
  <c r="D3077" i="1"/>
  <c r="D3076" i="1"/>
  <c r="D3075" i="1"/>
  <c r="D3073" i="1"/>
  <c r="D3071" i="1"/>
  <c r="D3070" i="1"/>
  <c r="D3069" i="1"/>
  <c r="D3068" i="1"/>
  <c r="D3067" i="1"/>
  <c r="D3066" i="1"/>
  <c r="D3065" i="1"/>
  <c r="D3064" i="1"/>
  <c r="D3062" i="1"/>
  <c r="D3060" i="1"/>
  <c r="D3059" i="1"/>
  <c r="D3058" i="1"/>
  <c r="D3057" i="1"/>
  <c r="D3056" i="1"/>
  <c r="D3055" i="1"/>
  <c r="D3054" i="1"/>
  <c r="D3053" i="1"/>
  <c r="D3051" i="1"/>
  <c r="D3049" i="1"/>
  <c r="D3048" i="1"/>
  <c r="D3047" i="1"/>
  <c r="D3046" i="1"/>
  <c r="D3045" i="1"/>
  <c r="D3044" i="1"/>
  <c r="D3043" i="1"/>
  <c r="D3042" i="1"/>
  <c r="D3040" i="1"/>
  <c r="D3038" i="1"/>
  <c r="D3037" i="1"/>
  <c r="D3036" i="1"/>
  <c r="D3035" i="1"/>
  <c r="D3034" i="1"/>
  <c r="D3033" i="1"/>
  <c r="D3032" i="1"/>
  <c r="D3031" i="1"/>
  <c r="D3029" i="1"/>
  <c r="D3027" i="1"/>
  <c r="D3026" i="1"/>
  <c r="D3025" i="1"/>
  <c r="D3024" i="1"/>
  <c r="D3023" i="1"/>
  <c r="D3022" i="1"/>
  <c r="D3021" i="1"/>
  <c r="D3020" i="1"/>
  <c r="D3018" i="1"/>
  <c r="D3016" i="1"/>
  <c r="D3015" i="1"/>
  <c r="D3014" i="1"/>
  <c r="D3013" i="1"/>
  <c r="D3012" i="1"/>
  <c r="D3011" i="1"/>
  <c r="D3010" i="1"/>
  <c r="D3009" i="1"/>
  <c r="D3007" i="1"/>
  <c r="D3005" i="1"/>
  <c r="D3004" i="1"/>
  <c r="D3003" i="1"/>
  <c r="D3002" i="1"/>
  <c r="D3001" i="1"/>
  <c r="D3000" i="1"/>
  <c r="D2999" i="1"/>
  <c r="D2998" i="1"/>
  <c r="D2996" i="1"/>
  <c r="D2994" i="1"/>
  <c r="D2993" i="1"/>
  <c r="D2992" i="1"/>
  <c r="D2991" i="1"/>
  <c r="D2990" i="1"/>
  <c r="D2989" i="1"/>
  <c r="D2988" i="1"/>
  <c r="D2987" i="1"/>
  <c r="D2985" i="1"/>
  <c r="D2983" i="1"/>
  <c r="D2982" i="1"/>
  <c r="D2981" i="1"/>
  <c r="D2980" i="1"/>
  <c r="D2979" i="1"/>
  <c r="D2978" i="1"/>
  <c r="D2977" i="1"/>
  <c r="D2976" i="1"/>
  <c r="D2974" i="1"/>
  <c r="D2972" i="1"/>
  <c r="D2971" i="1"/>
  <c r="D2970" i="1"/>
  <c r="D2969" i="1"/>
  <c r="D2968" i="1"/>
  <c r="D2967" i="1"/>
  <c r="D2966" i="1"/>
  <c r="D2965" i="1"/>
  <c r="D2963" i="1"/>
  <c r="D2961" i="1"/>
  <c r="D2960" i="1"/>
  <c r="D2959" i="1"/>
  <c r="D2958" i="1"/>
  <c r="D2957" i="1"/>
  <c r="D2956" i="1"/>
  <c r="D2955" i="1"/>
  <c r="D2954" i="1"/>
  <c r="D2952" i="1"/>
  <c r="D2950" i="1"/>
  <c r="D2949" i="1"/>
  <c r="D2948" i="1"/>
  <c r="D2947" i="1"/>
  <c r="D2946" i="1"/>
  <c r="D2945" i="1"/>
  <c r="D2944" i="1"/>
  <c r="D2943" i="1"/>
  <c r="D2941" i="1"/>
  <c r="D2939" i="1"/>
  <c r="D2938" i="1"/>
  <c r="D2937" i="1"/>
  <c r="D2936" i="1"/>
  <c r="D2935" i="1"/>
  <c r="D2934" i="1"/>
  <c r="D2933" i="1"/>
  <c r="D2932" i="1"/>
  <c r="D2930" i="1"/>
  <c r="D2928" i="1"/>
  <c r="D2927" i="1"/>
  <c r="D2926" i="1"/>
  <c r="D2925" i="1"/>
  <c r="D2924" i="1"/>
  <c r="D2923" i="1"/>
  <c r="D2922" i="1"/>
  <c r="D2921" i="1"/>
  <c r="D2919" i="1"/>
  <c r="D2917" i="1"/>
  <c r="D2916" i="1"/>
  <c r="D2915" i="1"/>
  <c r="D2914" i="1"/>
  <c r="D2913" i="1"/>
  <c r="D2912" i="1"/>
  <c r="D2911" i="1"/>
  <c r="D2910" i="1"/>
  <c r="D2908" i="1"/>
  <c r="D2906" i="1"/>
  <c r="D2905" i="1"/>
  <c r="D2904" i="1"/>
  <c r="D2903" i="1"/>
  <c r="D2902" i="1"/>
  <c r="D2901" i="1"/>
  <c r="D2900" i="1"/>
  <c r="D2899" i="1"/>
  <c r="D2897" i="1"/>
  <c r="D2895" i="1"/>
  <c r="D2894" i="1"/>
  <c r="D2893" i="1"/>
  <c r="D2892" i="1"/>
  <c r="D2891" i="1"/>
  <c r="D2890" i="1"/>
  <c r="D2889" i="1"/>
  <c r="D2888" i="1"/>
  <c r="D2886" i="1"/>
  <c r="D2884" i="1"/>
  <c r="D2883" i="1"/>
  <c r="D2882" i="1"/>
  <c r="D2881" i="1"/>
  <c r="D2880" i="1"/>
  <c r="D2879" i="1"/>
  <c r="D2878" i="1"/>
  <c r="D2877" i="1"/>
  <c r="D2875" i="1"/>
  <c r="D2873" i="1"/>
  <c r="D2872" i="1"/>
  <c r="D2871" i="1"/>
  <c r="D2870" i="1"/>
  <c r="D2869" i="1"/>
  <c r="D2868" i="1"/>
  <c r="D2867" i="1"/>
  <c r="D2866" i="1"/>
  <c r="D2864" i="1"/>
  <c r="D2862" i="1"/>
  <c r="D2861" i="1"/>
  <c r="D2860" i="1"/>
  <c r="D2859" i="1"/>
  <c r="D2858" i="1"/>
  <c r="D2857" i="1"/>
  <c r="D2856" i="1"/>
  <c r="D2855" i="1"/>
  <c r="D2853" i="1"/>
  <c r="D2851" i="1"/>
  <c r="D2850" i="1"/>
  <c r="D2849" i="1"/>
  <c r="D2848" i="1"/>
  <c r="D2847" i="1"/>
  <c r="D2846" i="1"/>
  <c r="D2845" i="1"/>
  <c r="D2844" i="1"/>
  <c r="D2842" i="1"/>
  <c r="D2840" i="1"/>
  <c r="D2839" i="1"/>
  <c r="D2838" i="1"/>
  <c r="D2837" i="1"/>
  <c r="D2836" i="1"/>
  <c r="D2835" i="1"/>
  <c r="D2834" i="1"/>
  <c r="D2833" i="1"/>
  <c r="D2831" i="1"/>
  <c r="D2829" i="1"/>
  <c r="D2828" i="1"/>
  <c r="D2827" i="1"/>
  <c r="D2826" i="1"/>
  <c r="D2825" i="1"/>
  <c r="D2824" i="1"/>
  <c r="D2823" i="1"/>
  <c r="D2822" i="1"/>
  <c r="D2820" i="1"/>
  <c r="D2818" i="1"/>
  <c r="D2817" i="1"/>
  <c r="D2816" i="1"/>
  <c r="D2815" i="1"/>
  <c r="D2814" i="1"/>
  <c r="D2813" i="1"/>
  <c r="D2812" i="1"/>
  <c r="D2811" i="1"/>
  <c r="D2809" i="1"/>
  <c r="D2807" i="1"/>
  <c r="D2806" i="1"/>
  <c r="D2805" i="1"/>
  <c r="D2804" i="1"/>
  <c r="D2803" i="1"/>
  <c r="D2802" i="1"/>
  <c r="D2801" i="1"/>
  <c r="D2800" i="1"/>
  <c r="D2798" i="1"/>
  <c r="D2796" i="1"/>
  <c r="D2795" i="1"/>
  <c r="D2794" i="1"/>
  <c r="D2793" i="1"/>
  <c r="D2792" i="1"/>
  <c r="D2791" i="1"/>
  <c r="D2790" i="1"/>
  <c r="D2789" i="1"/>
  <c r="D2787" i="1"/>
  <c r="D2785" i="1"/>
  <c r="D2784" i="1"/>
  <c r="D2783" i="1"/>
  <c r="D2782" i="1"/>
  <c r="D2781" i="1"/>
  <c r="D2780" i="1"/>
  <c r="D2779" i="1"/>
  <c r="D2778" i="1"/>
  <c r="D2776" i="1"/>
  <c r="D2774" i="1"/>
  <c r="D2773" i="1"/>
  <c r="D2772" i="1"/>
  <c r="D2771" i="1"/>
  <c r="D2770" i="1"/>
  <c r="D2769" i="1"/>
  <c r="D2768" i="1"/>
  <c r="D2767" i="1"/>
  <c r="D2765" i="1"/>
  <c r="D2763" i="1"/>
  <c r="D2762" i="1"/>
  <c r="D2761" i="1"/>
  <c r="D2760" i="1"/>
  <c r="D2759" i="1"/>
  <c r="D2758" i="1"/>
  <c r="D2757" i="1"/>
  <c r="D2756" i="1"/>
  <c r="D2754" i="1"/>
  <c r="D2752" i="1"/>
  <c r="D2751" i="1"/>
  <c r="D2750" i="1"/>
  <c r="D2749" i="1"/>
  <c r="D2748" i="1"/>
  <c r="D2747" i="1"/>
  <c r="D2746" i="1"/>
  <c r="D2745" i="1"/>
  <c r="D2743" i="1"/>
  <c r="D2741" i="1"/>
  <c r="D2740" i="1"/>
  <c r="D2739" i="1"/>
  <c r="D2738" i="1"/>
  <c r="D2737" i="1"/>
  <c r="D2736" i="1"/>
  <c r="D2735" i="1"/>
  <c r="D2734" i="1"/>
  <c r="D2732" i="1"/>
  <c r="D2730" i="1"/>
  <c r="D2729" i="1"/>
  <c r="D2728" i="1"/>
  <c r="D2727" i="1"/>
  <c r="D2726" i="1"/>
  <c r="D2725" i="1"/>
  <c r="D2724" i="1"/>
  <c r="D2723" i="1"/>
  <c r="D2721" i="1"/>
  <c r="D2719" i="1"/>
  <c r="D2718" i="1"/>
  <c r="D2717" i="1"/>
  <c r="D2716" i="1"/>
  <c r="D2715" i="1"/>
  <c r="D2714" i="1"/>
  <c r="D2713" i="1"/>
  <c r="D2712" i="1"/>
  <c r="D2710" i="1"/>
  <c r="D2708" i="1"/>
  <c r="D2707" i="1"/>
  <c r="D2706" i="1"/>
  <c r="D2705" i="1"/>
  <c r="D2704" i="1"/>
  <c r="D2703" i="1"/>
  <c r="D2702" i="1"/>
  <c r="D2701" i="1"/>
  <c r="D2699" i="1"/>
  <c r="D2697" i="1"/>
  <c r="D2696" i="1"/>
  <c r="D2695" i="1"/>
  <c r="D2694" i="1"/>
  <c r="D2693" i="1"/>
  <c r="D2692" i="1"/>
  <c r="D2691" i="1"/>
  <c r="D2690" i="1"/>
  <c r="D2688" i="1"/>
  <c r="D2686" i="1"/>
  <c r="D2685" i="1"/>
  <c r="D2684" i="1"/>
  <c r="D2683" i="1"/>
  <c r="D2682" i="1"/>
  <c r="D2681" i="1"/>
  <c r="D2680" i="1"/>
  <c r="D2679" i="1"/>
  <c r="D2677" i="1"/>
  <c r="D2675" i="1"/>
  <c r="D2674" i="1"/>
  <c r="D2673" i="1"/>
  <c r="D2672" i="1"/>
  <c r="D2671" i="1"/>
  <c r="D2670" i="1"/>
  <c r="D2669" i="1"/>
  <c r="D2668" i="1"/>
  <c r="D2666" i="1"/>
  <c r="D2664" i="1"/>
  <c r="D2663" i="1"/>
  <c r="D2662" i="1"/>
  <c r="D2661" i="1"/>
  <c r="D2660" i="1"/>
  <c r="D2659" i="1"/>
  <c r="D2658" i="1"/>
  <c r="D2657" i="1"/>
  <c r="D2655" i="1"/>
  <c r="D2653" i="1"/>
  <c r="D2652" i="1"/>
  <c r="D2651" i="1"/>
  <c r="D2650" i="1"/>
  <c r="D2649" i="1"/>
  <c r="D2648" i="1"/>
  <c r="D2647" i="1"/>
  <c r="D2646" i="1"/>
  <c r="D2644" i="1"/>
  <c r="D2642" i="1"/>
  <c r="D2641" i="1"/>
  <c r="D2640" i="1"/>
  <c r="D2639" i="1"/>
  <c r="D2638" i="1"/>
  <c r="D2637" i="1"/>
  <c r="D2636" i="1"/>
  <c r="D2635" i="1"/>
  <c r="D2633" i="1"/>
  <c r="D2631" i="1"/>
  <c r="D2630" i="1"/>
  <c r="D2629" i="1"/>
  <c r="D2628" i="1"/>
  <c r="D2627" i="1"/>
  <c r="D2626" i="1"/>
  <c r="D2625" i="1"/>
  <c r="D2624" i="1"/>
  <c r="D2622" i="1"/>
  <c r="D2620" i="1"/>
  <c r="D2619" i="1"/>
  <c r="D2618" i="1"/>
  <c r="D2617" i="1"/>
  <c r="D2616" i="1"/>
  <c r="D2615" i="1"/>
  <c r="D2614" i="1"/>
  <c r="D2613" i="1"/>
  <c r="D2611" i="1"/>
  <c r="D2609" i="1"/>
  <c r="D2608" i="1"/>
  <c r="D2607" i="1"/>
  <c r="D2606" i="1"/>
  <c r="D2605" i="1"/>
  <c r="D2604" i="1"/>
  <c r="D2603" i="1"/>
  <c r="D2602" i="1"/>
  <c r="D2600" i="1"/>
  <c r="D2598" i="1"/>
  <c r="D2597" i="1"/>
  <c r="D2596" i="1"/>
  <c r="D2595" i="1"/>
  <c r="D2594" i="1"/>
  <c r="D2593" i="1"/>
  <c r="D2592" i="1"/>
  <c r="D2591" i="1"/>
  <c r="D2589" i="1"/>
  <c r="D2587" i="1"/>
  <c r="D2586" i="1"/>
  <c r="D2585" i="1"/>
  <c r="D2584" i="1"/>
  <c r="D2583" i="1"/>
  <c r="D2582" i="1"/>
  <c r="D2581" i="1"/>
  <c r="D2580" i="1"/>
  <c r="D2578" i="1"/>
  <c r="D2576" i="1"/>
  <c r="D2575" i="1"/>
  <c r="D2574" i="1"/>
  <c r="D2573" i="1"/>
  <c r="D2572" i="1"/>
  <c r="D2571" i="1"/>
  <c r="D2570" i="1"/>
  <c r="D2569" i="1"/>
  <c r="D2567" i="1"/>
  <c r="D2565" i="1"/>
  <c r="D2564" i="1"/>
  <c r="D2563" i="1"/>
  <c r="D2562" i="1"/>
  <c r="D2561" i="1"/>
  <c r="D2560" i="1"/>
  <c r="D2559" i="1"/>
  <c r="D2558" i="1"/>
  <c r="D2556" i="1"/>
  <c r="D2554" i="1"/>
  <c r="D2553" i="1"/>
  <c r="D2552" i="1"/>
  <c r="D2551" i="1"/>
  <c r="D2550" i="1"/>
  <c r="D2549" i="1"/>
  <c r="D2548" i="1"/>
  <c r="D2547" i="1"/>
  <c r="D2545" i="1"/>
  <c r="D2543" i="1"/>
  <c r="D2542" i="1"/>
  <c r="D2541" i="1"/>
  <c r="D2540" i="1"/>
  <c r="D2539" i="1"/>
  <c r="D2538" i="1"/>
  <c r="D2537" i="1"/>
  <c r="D2536" i="1"/>
  <c r="D2534" i="1"/>
  <c r="D2532" i="1"/>
  <c r="D2531" i="1"/>
  <c r="D2530" i="1"/>
  <c r="D2529" i="1"/>
  <c r="D2528" i="1"/>
  <c r="D2527" i="1"/>
  <c r="D2526" i="1"/>
  <c r="D2525" i="1"/>
  <c r="D2523" i="1"/>
  <c r="D2521" i="1"/>
  <c r="D2520" i="1"/>
  <c r="D2519" i="1"/>
  <c r="D2518" i="1"/>
  <c r="D2517" i="1"/>
  <c r="D2516" i="1"/>
  <c r="D2515" i="1"/>
  <c r="D2514" i="1"/>
  <c r="D2512" i="1"/>
  <c r="D2510" i="1"/>
  <c r="D2509" i="1"/>
  <c r="D2508" i="1"/>
  <c r="D2507" i="1"/>
  <c r="D2506" i="1"/>
  <c r="D2505" i="1"/>
  <c r="D2504" i="1"/>
  <c r="D2503" i="1"/>
  <c r="D2501" i="1"/>
  <c r="D2499" i="1"/>
  <c r="D2498" i="1"/>
  <c r="D2497" i="1"/>
  <c r="D2496" i="1"/>
  <c r="D2495" i="1"/>
  <c r="D2494" i="1"/>
  <c r="D2493" i="1"/>
  <c r="D2492" i="1"/>
  <c r="D2490" i="1"/>
  <c r="D2488" i="1"/>
  <c r="D2487" i="1"/>
  <c r="D2486" i="1"/>
  <c r="D2485" i="1"/>
  <c r="D2484" i="1"/>
  <c r="D2483" i="1"/>
  <c r="D2482" i="1"/>
  <c r="D2481" i="1"/>
  <c r="D2479" i="1"/>
  <c r="D2477" i="1"/>
  <c r="D2476" i="1"/>
  <c r="D2475" i="1"/>
  <c r="D2474" i="1"/>
  <c r="D2473" i="1"/>
  <c r="D2472" i="1"/>
  <c r="D2471" i="1"/>
  <c r="D2470" i="1"/>
  <c r="D2468" i="1"/>
  <c r="D2466" i="1"/>
  <c r="D2465" i="1"/>
  <c r="D2464" i="1"/>
  <c r="D2463" i="1"/>
  <c r="D2462" i="1"/>
  <c r="D2461" i="1"/>
  <c r="D2460" i="1"/>
  <c r="D2459" i="1"/>
  <c r="D2457" i="1"/>
  <c r="D2455" i="1"/>
  <c r="D2454" i="1"/>
  <c r="D2453" i="1"/>
  <c r="D2452" i="1"/>
  <c r="D2451" i="1"/>
  <c r="D2450" i="1"/>
  <c r="D2449" i="1"/>
  <c r="D2448" i="1"/>
  <c r="D2446" i="1"/>
  <c r="D2444" i="1"/>
  <c r="D2443" i="1"/>
  <c r="D2442" i="1"/>
  <c r="D2441" i="1"/>
  <c r="D2440" i="1"/>
  <c r="D2439" i="1"/>
  <c r="D2438" i="1"/>
  <c r="D2437" i="1"/>
  <c r="D2435" i="1"/>
  <c r="D2433" i="1"/>
  <c r="D2432" i="1"/>
  <c r="D2431" i="1"/>
  <c r="D2430" i="1"/>
  <c r="D2429" i="1"/>
  <c r="D2428" i="1"/>
  <c r="D2427" i="1"/>
  <c r="D2426" i="1"/>
  <c r="D2424" i="1"/>
  <c r="D2422" i="1"/>
  <c r="D2421" i="1"/>
  <c r="D2420" i="1"/>
  <c r="D2419" i="1"/>
  <c r="D2418" i="1"/>
  <c r="D2417" i="1"/>
  <c r="D2416" i="1"/>
  <c r="D2415" i="1"/>
  <c r="D2413" i="1"/>
  <c r="D2411" i="1"/>
  <c r="D2410" i="1"/>
  <c r="D2409" i="1"/>
  <c r="D2408" i="1"/>
  <c r="D2407" i="1"/>
  <c r="D2406" i="1"/>
  <c r="D2405" i="1"/>
  <c r="D2404" i="1"/>
  <c r="D2402" i="1"/>
  <c r="D2400" i="1"/>
  <c r="D2399" i="1"/>
  <c r="D2398" i="1"/>
  <c r="D2397" i="1"/>
  <c r="D2396" i="1"/>
  <c r="D2395" i="1"/>
  <c r="D2394" i="1"/>
  <c r="D2393" i="1"/>
  <c r="D2391" i="1"/>
  <c r="D2389" i="1"/>
  <c r="D2388" i="1"/>
  <c r="D2387" i="1"/>
  <c r="D2386" i="1"/>
  <c r="D2385" i="1"/>
  <c r="D2384" i="1"/>
  <c r="D2383" i="1"/>
  <c r="D2382" i="1"/>
  <c r="D2380" i="1"/>
  <c r="D2378" i="1"/>
  <c r="D2377" i="1"/>
  <c r="D2376" i="1"/>
  <c r="D2375" i="1"/>
  <c r="D2374" i="1"/>
  <c r="D2373" i="1"/>
  <c r="D2372" i="1"/>
  <c r="D2371" i="1"/>
  <c r="D2369" i="1"/>
  <c r="D2367" i="1"/>
  <c r="D2366" i="1"/>
  <c r="D2365" i="1"/>
  <c r="D2364" i="1"/>
  <c r="D2363" i="1"/>
  <c r="D2362" i="1"/>
  <c r="D2361" i="1"/>
  <c r="D2360" i="1"/>
  <c r="D2358" i="1"/>
  <c r="D2356" i="1"/>
  <c r="D2355" i="1"/>
  <c r="D2354" i="1"/>
  <c r="D2353" i="1"/>
  <c r="D2352" i="1"/>
  <c r="D2351" i="1"/>
  <c r="D2350" i="1"/>
  <c r="D2349" i="1"/>
  <c r="D2347" i="1"/>
  <c r="D2345" i="1"/>
  <c r="D2344" i="1"/>
  <c r="D2343" i="1"/>
  <c r="D2342" i="1"/>
  <c r="D2341" i="1"/>
  <c r="D2340" i="1"/>
  <c r="D2339" i="1"/>
  <c r="D2338" i="1"/>
  <c r="D2336" i="1"/>
  <c r="D2334" i="1"/>
  <c r="D2333" i="1"/>
  <c r="D2332" i="1"/>
  <c r="D2331" i="1"/>
  <c r="D2330" i="1"/>
  <c r="D2329" i="1"/>
  <c r="D2328" i="1"/>
  <c r="D2327" i="1"/>
  <c r="D2325" i="1"/>
  <c r="D2323" i="1"/>
  <c r="D2322" i="1"/>
  <c r="D2321" i="1"/>
  <c r="D2320" i="1"/>
  <c r="D2319" i="1"/>
  <c r="D2318" i="1"/>
  <c r="D2317" i="1"/>
  <c r="D2316" i="1"/>
  <c r="D2314" i="1"/>
  <c r="D2312" i="1"/>
  <c r="D2311" i="1"/>
  <c r="D2310" i="1"/>
  <c r="D2309" i="1"/>
  <c r="D2308" i="1"/>
  <c r="D2307" i="1"/>
  <c r="D2306" i="1"/>
  <c r="D2305" i="1"/>
  <c r="D2303" i="1"/>
  <c r="D2301" i="1"/>
  <c r="D2300" i="1"/>
  <c r="D2299" i="1"/>
  <c r="D2298" i="1"/>
  <c r="D2297" i="1"/>
  <c r="D2296" i="1"/>
  <c r="D2295" i="1"/>
  <c r="D2294" i="1"/>
  <c r="D2292" i="1"/>
  <c r="D2290" i="1"/>
  <c r="D2289" i="1"/>
  <c r="D2288" i="1"/>
  <c r="D2287" i="1"/>
  <c r="D2286" i="1"/>
  <c r="D2285" i="1"/>
  <c r="D2284" i="1"/>
  <c r="D2283" i="1"/>
  <c r="D2281" i="1"/>
  <c r="D2279" i="1"/>
  <c r="D2278" i="1"/>
  <c r="D2277" i="1"/>
  <c r="D2276" i="1"/>
  <c r="D2275" i="1"/>
  <c r="D2274" i="1"/>
  <c r="D2273" i="1"/>
  <c r="D2272" i="1"/>
  <c r="D2270" i="1"/>
  <c r="D2268" i="1"/>
  <c r="D2267" i="1"/>
  <c r="D2266" i="1"/>
  <c r="D2265" i="1"/>
  <c r="D2264" i="1"/>
  <c r="D2263" i="1"/>
  <c r="D2262" i="1"/>
  <c r="D2261" i="1"/>
  <c r="D2259" i="1"/>
  <c r="D2257" i="1"/>
  <c r="D2256" i="1"/>
  <c r="D2255" i="1"/>
  <c r="D2254" i="1"/>
  <c r="D2253" i="1"/>
  <c r="D2252" i="1"/>
  <c r="D2251" i="1"/>
  <c r="D2250" i="1"/>
  <c r="D2248" i="1"/>
  <c r="D2246" i="1"/>
  <c r="D2245" i="1"/>
  <c r="D2244" i="1"/>
  <c r="D2243" i="1"/>
  <c r="D2242" i="1"/>
  <c r="D2241" i="1"/>
  <c r="D2240" i="1"/>
  <c r="D2239" i="1"/>
  <c r="D2237" i="1"/>
  <c r="D2235" i="1"/>
  <c r="D2234" i="1"/>
  <c r="D2233" i="1"/>
  <c r="D2232" i="1"/>
  <c r="D2231" i="1"/>
  <c r="D2230" i="1"/>
  <c r="D2229" i="1"/>
  <c r="D2228" i="1"/>
  <c r="D2226" i="1"/>
  <c r="D2224" i="1"/>
  <c r="D2223" i="1"/>
  <c r="D2222" i="1"/>
  <c r="D2221" i="1"/>
  <c r="D2220" i="1"/>
  <c r="D2219" i="1"/>
  <c r="D2218" i="1"/>
  <c r="D2217" i="1"/>
  <c r="D2215" i="1"/>
  <c r="D2213" i="1"/>
  <c r="D2212" i="1"/>
  <c r="D2211" i="1"/>
  <c r="D2210" i="1"/>
  <c r="D2209" i="1"/>
  <c r="D2208" i="1"/>
  <c r="D2207" i="1"/>
  <c r="D2206" i="1"/>
  <c r="D2204" i="1"/>
  <c r="D2202" i="1"/>
  <c r="D2201" i="1"/>
  <c r="D2200" i="1"/>
  <c r="D2199" i="1"/>
  <c r="D2198" i="1"/>
  <c r="D2197" i="1"/>
  <c r="D2196" i="1"/>
  <c r="D2195" i="1"/>
  <c r="D2193" i="1"/>
  <c r="D2191" i="1"/>
  <c r="D2190" i="1"/>
  <c r="D2189" i="1"/>
  <c r="D2188" i="1"/>
  <c r="D2187" i="1"/>
  <c r="D2186" i="1"/>
  <c r="D2185" i="1"/>
  <c r="D2184" i="1"/>
  <c r="D2182" i="1"/>
  <c r="D2180" i="1"/>
  <c r="D2179" i="1"/>
  <c r="D2178" i="1"/>
  <c r="D2177" i="1"/>
  <c r="D2176" i="1"/>
  <c r="D2175" i="1"/>
  <c r="D2174" i="1"/>
  <c r="D2173" i="1"/>
  <c r="D2171" i="1"/>
  <c r="D2169" i="1"/>
  <c r="D2168" i="1"/>
  <c r="D2167" i="1"/>
  <c r="D2166" i="1"/>
  <c r="D2165" i="1"/>
  <c r="D2164" i="1"/>
  <c r="D2163" i="1"/>
  <c r="D2162" i="1"/>
  <c r="D2160" i="1"/>
  <c r="D2158" i="1"/>
  <c r="D2157" i="1"/>
  <c r="D2156" i="1"/>
  <c r="D2155" i="1"/>
  <c r="D2154" i="1"/>
  <c r="D2153" i="1"/>
  <c r="D2152" i="1"/>
  <c r="D2151" i="1"/>
  <c r="D2149" i="1"/>
  <c r="D2147" i="1"/>
  <c r="D2146" i="1"/>
  <c r="D2145" i="1"/>
  <c r="D2144" i="1"/>
  <c r="D2143" i="1"/>
  <c r="D2142" i="1"/>
  <c r="D2141" i="1"/>
  <c r="D2140" i="1"/>
  <c r="D2138" i="1"/>
  <c r="D2136" i="1"/>
  <c r="D2135" i="1"/>
  <c r="D2134" i="1"/>
  <c r="D2133" i="1"/>
  <c r="D2132" i="1"/>
  <c r="D2131" i="1"/>
  <c r="D2130" i="1"/>
  <c r="D2129" i="1"/>
  <c r="D2127" i="1"/>
  <c r="D2125" i="1"/>
  <c r="D2124" i="1"/>
  <c r="D2123" i="1"/>
  <c r="D2122" i="1"/>
  <c r="D2121" i="1"/>
  <c r="D2120" i="1"/>
  <c r="D2119" i="1"/>
  <c r="D2118" i="1"/>
  <c r="D2116" i="1"/>
  <c r="D2114" i="1"/>
  <c r="D2113" i="1"/>
  <c r="D2112" i="1"/>
  <c r="D2111" i="1"/>
  <c r="D2110" i="1"/>
  <c r="D2109" i="1"/>
  <c r="D2108" i="1"/>
  <c r="D2107" i="1"/>
  <c r="D2105" i="1"/>
  <c r="D2103" i="1"/>
  <c r="D2102" i="1"/>
  <c r="D2101" i="1"/>
  <c r="D2100" i="1"/>
  <c r="D2099" i="1"/>
  <c r="D2098" i="1"/>
  <c r="D2097" i="1"/>
  <c r="D2096" i="1"/>
  <c r="D2094" i="1"/>
  <c r="D2092" i="1"/>
  <c r="D2091" i="1"/>
  <c r="D2090" i="1"/>
  <c r="D2089" i="1"/>
  <c r="D2088" i="1"/>
  <c r="D2087" i="1"/>
  <c r="D2086" i="1"/>
  <c r="D2085" i="1"/>
  <c r="D2083" i="1"/>
  <c r="D2081" i="1"/>
  <c r="D2080" i="1"/>
  <c r="D2079" i="1"/>
  <c r="D2078" i="1"/>
  <c r="D2077" i="1"/>
  <c r="D2076" i="1"/>
  <c r="D2075" i="1"/>
  <c r="D2074" i="1"/>
  <c r="D2072" i="1"/>
  <c r="D2070" i="1"/>
  <c r="D2069" i="1"/>
  <c r="D2068" i="1"/>
  <c r="D2067" i="1"/>
  <c r="D2066" i="1"/>
  <c r="D2065" i="1"/>
  <c r="D2064" i="1"/>
  <c r="D2063" i="1"/>
  <c r="D2061" i="1"/>
  <c r="D2059" i="1"/>
  <c r="D2058" i="1"/>
  <c r="D2057" i="1"/>
  <c r="D2056" i="1"/>
  <c r="D2055" i="1"/>
  <c r="D2054" i="1"/>
  <c r="D2053" i="1"/>
  <c r="D2052" i="1"/>
  <c r="D2050" i="1"/>
  <c r="D2048" i="1"/>
  <c r="D2047" i="1"/>
  <c r="D2046" i="1"/>
  <c r="D2045" i="1"/>
  <c r="D2044" i="1"/>
  <c r="D2043" i="1"/>
  <c r="D2042" i="1"/>
  <c r="D2041" i="1"/>
  <c r="D2039" i="1"/>
  <c r="D2037" i="1"/>
  <c r="D2036" i="1"/>
  <c r="D2035" i="1"/>
  <c r="D2034" i="1"/>
  <c r="D2033" i="1"/>
  <c r="D2032" i="1"/>
  <c r="D2031" i="1"/>
  <c r="D2030" i="1"/>
  <c r="D2028" i="1"/>
  <c r="D2026" i="1"/>
  <c r="D2025" i="1"/>
  <c r="D2024" i="1"/>
  <c r="D2023" i="1"/>
  <c r="D2022" i="1"/>
  <c r="D2021" i="1"/>
  <c r="D2020" i="1"/>
  <c r="D2019" i="1"/>
  <c r="D2017" i="1"/>
  <c r="D2015" i="1"/>
  <c r="D2014" i="1"/>
  <c r="D2013" i="1"/>
  <c r="D2012" i="1"/>
  <c r="D2011" i="1"/>
  <c r="D2010" i="1"/>
  <c r="D2009" i="1"/>
  <c r="D2008" i="1"/>
  <c r="D2006" i="1"/>
  <c r="D2004" i="1"/>
  <c r="D2003" i="1"/>
  <c r="D2002" i="1"/>
  <c r="D2001" i="1"/>
  <c r="D2000" i="1"/>
  <c r="D1999" i="1"/>
  <c r="D1998" i="1"/>
  <c r="D1997" i="1"/>
  <c r="D1995" i="1"/>
  <c r="D1993" i="1"/>
  <c r="D1992" i="1"/>
  <c r="D1991" i="1"/>
  <c r="D1990" i="1"/>
  <c r="D1989" i="1"/>
  <c r="D1988" i="1"/>
  <c r="D1987" i="1"/>
  <c r="D1986" i="1"/>
  <c r="D1984" i="1"/>
  <c r="D1982" i="1"/>
  <c r="D1981" i="1"/>
  <c r="D1980" i="1"/>
  <c r="D1979" i="1"/>
  <c r="D1978" i="1"/>
  <c r="D1977" i="1"/>
  <c r="D1976" i="1"/>
  <c r="D1975" i="1"/>
  <c r="D1973" i="1"/>
  <c r="D1971" i="1"/>
  <c r="D1970" i="1"/>
  <c r="D1969" i="1"/>
  <c r="D1968" i="1"/>
  <c r="D1967" i="1"/>
  <c r="D1966" i="1"/>
  <c r="D1965" i="1"/>
  <c r="D1964" i="1"/>
  <c r="D1962" i="1"/>
  <c r="D1960" i="1"/>
  <c r="D1959" i="1"/>
  <c r="D1958" i="1"/>
  <c r="D1957" i="1"/>
  <c r="D1956" i="1"/>
  <c r="D1955" i="1"/>
  <c r="D1954" i="1"/>
  <c r="D1953" i="1"/>
  <c r="D1951" i="1"/>
  <c r="D1949" i="1"/>
  <c r="D1948" i="1"/>
  <c r="D1947" i="1"/>
  <c r="D1946" i="1"/>
  <c r="D1945" i="1"/>
  <c r="D1944" i="1"/>
  <c r="D1943" i="1"/>
  <c r="D1942" i="1"/>
  <c r="D1940" i="1"/>
  <c r="D1938" i="1"/>
  <c r="D1937" i="1"/>
  <c r="D1936" i="1"/>
  <c r="D1935" i="1"/>
  <c r="D1934" i="1"/>
  <c r="D1933" i="1"/>
  <c r="D1932" i="1"/>
  <c r="D1931" i="1"/>
  <c r="D1929" i="1"/>
  <c r="D1927" i="1"/>
  <c r="D1926" i="1"/>
  <c r="D1925" i="1"/>
  <c r="D1924" i="1"/>
  <c r="D1923" i="1"/>
  <c r="D1922" i="1"/>
  <c r="D1921" i="1"/>
  <c r="D1920" i="1"/>
  <c r="D1918" i="1"/>
  <c r="D1916" i="1"/>
  <c r="D1915" i="1"/>
  <c r="D1914" i="1"/>
  <c r="D1913" i="1"/>
  <c r="D1912" i="1"/>
  <c r="D1911" i="1"/>
  <c r="D1910" i="1"/>
  <c r="D1909" i="1"/>
  <c r="D1907" i="1"/>
  <c r="D1905" i="1"/>
  <c r="D1904" i="1"/>
  <c r="D1903" i="1"/>
  <c r="D1902" i="1"/>
  <c r="D1901" i="1"/>
  <c r="D1900" i="1"/>
  <c r="D1899" i="1"/>
  <c r="D1898" i="1"/>
  <c r="D1896" i="1"/>
  <c r="D1894" i="1"/>
  <c r="D1893" i="1"/>
  <c r="D1892" i="1"/>
  <c r="D1891" i="1"/>
  <c r="D1890" i="1"/>
  <c r="D1889" i="1"/>
  <c r="D1888" i="1"/>
  <c r="D1887" i="1"/>
  <c r="D1885" i="1"/>
  <c r="D1883" i="1"/>
  <c r="D1882" i="1"/>
  <c r="D1881" i="1"/>
  <c r="D1880" i="1"/>
  <c r="D1879" i="1"/>
  <c r="D1878" i="1"/>
  <c r="D1877" i="1"/>
  <c r="D1876" i="1"/>
  <c r="D1874" i="1"/>
  <c r="D1872" i="1"/>
  <c r="D1871" i="1"/>
  <c r="D1870" i="1"/>
  <c r="D1869" i="1"/>
  <c r="D1868" i="1"/>
  <c r="D1867" i="1"/>
  <c r="D1866" i="1"/>
  <c r="D1865" i="1"/>
  <c r="D1863" i="1"/>
  <c r="D1861" i="1"/>
  <c r="D1860" i="1"/>
  <c r="D1859" i="1"/>
  <c r="D1858" i="1"/>
  <c r="D1857" i="1"/>
  <c r="D1856" i="1"/>
  <c r="D1855" i="1"/>
  <c r="D1854" i="1"/>
  <c r="D1852" i="1"/>
  <c r="D1850" i="1"/>
  <c r="D1849" i="1"/>
  <c r="D1848" i="1"/>
  <c r="D1847" i="1"/>
  <c r="D1846" i="1"/>
  <c r="D1845" i="1"/>
  <c r="D1844" i="1"/>
  <c r="D1843" i="1"/>
  <c r="D1841" i="1"/>
  <c r="D1839" i="1"/>
  <c r="D1838" i="1"/>
  <c r="D1837" i="1"/>
  <c r="D1836" i="1"/>
  <c r="D1835" i="1"/>
  <c r="D1834" i="1"/>
  <c r="D1833" i="1"/>
  <c r="D1832" i="1"/>
  <c r="D1830" i="1"/>
  <c r="D1828" i="1"/>
  <c r="D1827" i="1"/>
  <c r="D1826" i="1"/>
  <c r="D1825" i="1"/>
  <c r="D1824" i="1"/>
  <c r="D1823" i="1"/>
  <c r="D1822" i="1"/>
  <c r="D1821" i="1"/>
  <c r="D1819" i="1"/>
  <c r="D1817" i="1"/>
  <c r="D1816" i="1"/>
  <c r="D1815" i="1"/>
  <c r="D1814" i="1"/>
  <c r="D1813" i="1"/>
  <c r="D1812" i="1"/>
  <c r="D1811" i="1"/>
  <c r="D1810" i="1"/>
  <c r="D1808" i="1"/>
  <c r="D1806" i="1"/>
  <c r="D1805" i="1"/>
  <c r="D1804" i="1"/>
  <c r="D1803" i="1"/>
  <c r="D1802" i="1"/>
  <c r="D1801" i="1"/>
  <c r="D1800" i="1"/>
  <c r="D1799" i="1"/>
  <c r="D1797" i="1"/>
  <c r="D1795" i="1"/>
  <c r="D1794" i="1"/>
  <c r="D1793" i="1"/>
  <c r="D1792" i="1"/>
  <c r="D1791" i="1"/>
  <c r="D1790" i="1"/>
  <c r="D1789" i="1"/>
  <c r="D1788" i="1"/>
  <c r="D1786" i="1"/>
  <c r="D1784" i="1"/>
  <c r="D1783" i="1"/>
  <c r="D1782" i="1"/>
  <c r="D1781" i="1"/>
  <c r="D1780" i="1"/>
  <c r="D1779" i="1"/>
  <c r="D1778" i="1"/>
  <c r="D1777" i="1"/>
  <c r="D1775" i="1"/>
  <c r="D1773" i="1"/>
  <c r="D1772" i="1"/>
  <c r="D1771" i="1"/>
  <c r="D1770" i="1"/>
  <c r="D1769" i="1"/>
  <c r="D1768" i="1"/>
  <c r="D1767" i="1"/>
  <c r="D1766" i="1"/>
  <c r="D1764" i="1"/>
  <c r="D1762" i="1"/>
  <c r="D1761" i="1"/>
  <c r="D1760" i="1"/>
  <c r="D1759" i="1"/>
  <c r="D1758" i="1"/>
  <c r="D1757" i="1"/>
  <c r="D1756" i="1"/>
  <c r="D1755" i="1"/>
  <c r="D1753" i="1"/>
  <c r="D1751" i="1"/>
  <c r="D1750" i="1"/>
  <c r="D1749" i="1"/>
  <c r="D1748" i="1"/>
  <c r="D1747" i="1"/>
  <c r="D1746" i="1"/>
  <c r="D1745" i="1"/>
  <c r="D1744" i="1"/>
  <c r="D1742" i="1"/>
  <c r="D1740" i="1"/>
  <c r="D1739" i="1"/>
  <c r="D1738" i="1"/>
  <c r="D1737" i="1"/>
  <c r="D1736" i="1"/>
  <c r="D1735" i="1"/>
  <c r="D1734" i="1"/>
  <c r="D1733" i="1"/>
  <c r="D1731" i="1"/>
  <c r="D1729" i="1"/>
  <c r="D1728" i="1"/>
  <c r="D1727" i="1"/>
  <c r="D1726" i="1"/>
  <c r="D1725" i="1"/>
  <c r="D1724" i="1"/>
  <c r="D1723" i="1"/>
  <c r="D1722" i="1"/>
  <c r="D1720" i="1"/>
  <c r="D1718" i="1"/>
  <c r="D1717" i="1"/>
  <c r="D1716" i="1"/>
  <c r="D1715" i="1"/>
  <c r="D1714" i="1"/>
  <c r="D1713" i="1"/>
  <c r="D1712" i="1"/>
  <c r="D1711" i="1"/>
  <c r="D1709" i="1"/>
  <c r="D1707" i="1"/>
  <c r="D1706" i="1"/>
  <c r="D1705" i="1"/>
  <c r="D1704" i="1"/>
  <c r="D1703" i="1"/>
  <c r="D1702" i="1"/>
  <c r="D1701" i="1"/>
  <c r="D1700" i="1"/>
  <c r="D1698" i="1"/>
  <c r="D1696" i="1"/>
  <c r="D1695" i="1"/>
  <c r="D1694" i="1"/>
  <c r="D1693" i="1"/>
  <c r="D1692" i="1"/>
  <c r="D1691" i="1"/>
  <c r="D1690" i="1"/>
  <c r="D1689" i="1"/>
  <c r="D1687" i="1"/>
  <c r="D1685" i="1"/>
  <c r="D1684" i="1"/>
  <c r="D1683" i="1"/>
  <c r="D1682" i="1"/>
  <c r="D1681" i="1"/>
  <c r="D1680" i="1"/>
  <c r="D1679" i="1"/>
  <c r="D1678" i="1"/>
  <c r="D1676" i="1"/>
  <c r="D1674" i="1"/>
  <c r="D1673" i="1"/>
  <c r="D1672" i="1"/>
  <c r="D1671" i="1"/>
  <c r="D1670" i="1"/>
  <c r="D1669" i="1"/>
  <c r="D1668" i="1"/>
  <c r="D1667" i="1"/>
  <c r="D1665" i="1"/>
  <c r="D1663" i="1"/>
  <c r="D1662" i="1"/>
  <c r="D1661" i="1"/>
  <c r="D1660" i="1"/>
  <c r="D1659" i="1"/>
  <c r="D1658" i="1"/>
  <c r="D1657" i="1"/>
  <c r="D1656" i="1"/>
  <c r="D1654" i="1"/>
  <c r="D1652" i="1"/>
  <c r="D1651" i="1"/>
  <c r="D1650" i="1"/>
  <c r="D1649" i="1"/>
  <c r="D1648" i="1"/>
  <c r="D1647" i="1"/>
  <c r="D1646" i="1"/>
  <c r="D1645" i="1"/>
  <c r="D1643" i="1"/>
  <c r="D1641" i="1"/>
  <c r="D1640" i="1"/>
  <c r="D1639" i="1"/>
  <c r="D1638" i="1"/>
  <c r="D1637" i="1"/>
  <c r="D1636" i="1"/>
  <c r="D1635" i="1"/>
  <c r="D1634" i="1"/>
  <c r="D1632" i="1"/>
  <c r="D1630" i="1"/>
  <c r="D1629" i="1"/>
  <c r="D1628" i="1"/>
  <c r="D1627" i="1"/>
  <c r="D1626" i="1"/>
  <c r="D1625" i="1"/>
  <c r="D1624" i="1"/>
  <c r="D1623" i="1"/>
  <c r="D1621" i="1"/>
  <c r="D1619" i="1"/>
  <c r="D1618" i="1"/>
  <c r="D1617" i="1"/>
  <c r="D1616" i="1"/>
  <c r="D1615" i="1"/>
  <c r="D1614" i="1"/>
  <c r="D1613" i="1"/>
  <c r="D1612" i="1"/>
  <c r="D1610" i="1"/>
  <c r="D1608" i="1"/>
  <c r="D1607" i="1"/>
  <c r="D1606" i="1"/>
  <c r="D1605" i="1"/>
  <c r="D1604" i="1"/>
  <c r="D1603" i="1"/>
  <c r="D1602" i="1"/>
  <c r="D1601" i="1"/>
  <c r="D1599" i="1"/>
  <c r="D1597" i="1"/>
  <c r="D1596" i="1"/>
  <c r="D1595" i="1"/>
  <c r="D1594" i="1"/>
  <c r="D1593" i="1"/>
  <c r="D1592" i="1"/>
  <c r="D1591" i="1"/>
  <c r="D1590" i="1"/>
  <c r="D1588" i="1"/>
  <c r="D1586" i="1"/>
  <c r="D1585" i="1"/>
  <c r="D1584" i="1"/>
  <c r="D1583" i="1"/>
  <c r="D1582" i="1"/>
  <c r="D1581" i="1"/>
  <c r="D1580" i="1"/>
  <c r="D1579" i="1"/>
  <c r="D1577" i="1"/>
  <c r="D1575" i="1"/>
  <c r="D1574" i="1"/>
  <c r="D1573" i="1"/>
  <c r="D1572" i="1"/>
  <c r="D1571" i="1"/>
  <c r="D1570" i="1"/>
  <c r="D1569" i="1"/>
  <c r="D1568" i="1"/>
  <c r="D1566" i="1"/>
  <c r="D1564" i="1"/>
  <c r="D1563" i="1"/>
  <c r="D1562" i="1"/>
  <c r="D1561" i="1"/>
  <c r="D1560" i="1"/>
  <c r="D1559" i="1"/>
  <c r="D1558" i="1"/>
  <c r="D1557" i="1"/>
  <c r="D1555" i="1"/>
  <c r="D1553" i="1"/>
  <c r="D1552" i="1"/>
  <c r="D1551" i="1"/>
  <c r="D1550" i="1"/>
  <c r="D1549" i="1"/>
  <c r="D1548" i="1"/>
  <c r="D1547" i="1"/>
  <c r="D1546" i="1"/>
  <c r="D1544" i="1"/>
  <c r="D1542" i="1"/>
  <c r="D1541" i="1"/>
  <c r="D1540" i="1"/>
  <c r="D1539" i="1"/>
  <c r="D1538" i="1"/>
  <c r="D1537" i="1"/>
  <c r="D1536" i="1"/>
  <c r="D1535" i="1"/>
  <c r="D1533" i="1"/>
  <c r="D1531" i="1"/>
  <c r="D1530" i="1"/>
  <c r="D1529" i="1"/>
  <c r="D1528" i="1"/>
  <c r="D1527" i="1"/>
  <c r="D1526" i="1"/>
  <c r="D1525" i="1"/>
  <c r="D1524" i="1"/>
  <c r="D1522" i="1"/>
  <c r="D1520" i="1"/>
  <c r="D1519" i="1"/>
  <c r="D1518" i="1"/>
  <c r="D1517" i="1"/>
  <c r="D1516" i="1"/>
  <c r="D1515" i="1"/>
  <c r="D1514" i="1"/>
  <c r="D1513" i="1"/>
  <c r="D1511" i="1"/>
  <c r="D1509" i="1"/>
  <c r="D1508" i="1"/>
  <c r="D1507" i="1"/>
  <c r="D1506" i="1"/>
  <c r="D1505" i="1"/>
  <c r="D1504" i="1"/>
  <c r="D1503" i="1"/>
  <c r="D1502" i="1"/>
  <c r="D1500" i="1"/>
  <c r="D1498" i="1"/>
  <c r="D1497" i="1"/>
  <c r="D1496" i="1"/>
  <c r="D1495" i="1"/>
  <c r="D1494" i="1"/>
  <c r="D1493" i="1"/>
  <c r="D1492" i="1"/>
  <c r="D1491" i="1"/>
  <c r="D1489" i="1"/>
  <c r="D1487" i="1"/>
  <c r="D1486" i="1"/>
  <c r="D1485" i="1"/>
  <c r="D1484" i="1"/>
  <c r="D1483" i="1"/>
  <c r="D1482" i="1"/>
  <c r="D1481" i="1"/>
  <c r="D1480" i="1"/>
  <c r="D1478" i="1"/>
  <c r="D1476" i="1"/>
  <c r="D1475" i="1"/>
  <c r="D1474" i="1"/>
  <c r="D1473" i="1"/>
  <c r="D1472" i="1"/>
  <c r="D1471" i="1"/>
  <c r="D1470" i="1"/>
  <c r="D1469" i="1"/>
  <c r="D1467" i="1"/>
  <c r="D1465" i="1"/>
  <c r="D1464" i="1"/>
  <c r="D1463" i="1"/>
  <c r="D1462" i="1"/>
  <c r="D1461" i="1"/>
  <c r="D1460" i="1"/>
  <c r="D1459" i="1"/>
  <c r="D1458" i="1"/>
  <c r="D1456" i="1"/>
  <c r="D1454" i="1"/>
  <c r="D1453" i="1"/>
  <c r="D1452" i="1"/>
  <c r="D1451" i="1"/>
  <c r="D1450" i="1"/>
  <c r="D1449" i="1"/>
  <c r="D1448" i="1"/>
  <c r="D1447" i="1"/>
  <c r="D1445" i="1"/>
  <c r="D1443" i="1"/>
  <c r="D1442" i="1"/>
  <c r="D1441" i="1"/>
  <c r="D1440" i="1"/>
  <c r="D1439" i="1"/>
  <c r="D1438" i="1"/>
  <c r="D1437" i="1"/>
  <c r="D1436" i="1"/>
  <c r="D1434" i="1"/>
  <c r="D1432" i="1"/>
  <c r="D1431" i="1"/>
  <c r="D1430" i="1"/>
  <c r="D1429" i="1"/>
  <c r="D1428" i="1"/>
  <c r="D1427" i="1"/>
  <c r="D1426" i="1"/>
  <c r="D1425" i="1"/>
  <c r="D1423" i="1"/>
  <c r="D1421" i="1"/>
  <c r="D1420" i="1"/>
  <c r="D1419" i="1"/>
  <c r="D1418" i="1"/>
  <c r="D1417" i="1"/>
  <c r="D1416" i="1"/>
  <c r="D1415" i="1"/>
  <c r="D1414" i="1"/>
  <c r="D1412" i="1"/>
  <c r="D1410" i="1"/>
  <c r="D1409" i="1"/>
  <c r="D1408" i="1"/>
  <c r="D1407" i="1"/>
  <c r="D1406" i="1"/>
  <c r="D1405" i="1"/>
  <c r="D1404" i="1"/>
  <c r="D1403" i="1"/>
  <c r="D1401" i="1"/>
  <c r="D1399" i="1"/>
  <c r="D1398" i="1"/>
  <c r="D1397" i="1"/>
  <c r="D1396" i="1"/>
  <c r="D1395" i="1"/>
  <c r="D1394" i="1"/>
  <c r="D1393" i="1"/>
  <c r="D1392" i="1"/>
  <c r="D1390" i="1"/>
  <c r="D1388" i="1"/>
  <c r="D1387" i="1"/>
  <c r="D1386" i="1"/>
  <c r="D1385" i="1"/>
  <c r="D1384" i="1"/>
  <c r="D1383" i="1"/>
  <c r="D1382" i="1"/>
  <c r="D1381" i="1"/>
  <c r="D1379" i="1"/>
  <c r="D1377" i="1"/>
  <c r="D1376" i="1"/>
  <c r="D1375" i="1"/>
  <c r="D1374" i="1"/>
  <c r="D1373" i="1"/>
  <c r="D1372" i="1"/>
  <c r="D1371" i="1"/>
  <c r="D1370" i="1"/>
  <c r="D1368" i="1"/>
  <c r="D1366" i="1"/>
  <c r="D1365" i="1"/>
  <c r="D1364" i="1"/>
  <c r="D1363" i="1"/>
  <c r="D1362" i="1"/>
  <c r="D1361" i="1"/>
  <c r="D1360" i="1"/>
  <c r="D1359" i="1"/>
  <c r="D1357" i="1"/>
  <c r="D1355" i="1"/>
  <c r="D1354" i="1"/>
  <c r="D1353" i="1"/>
  <c r="D1352" i="1"/>
  <c r="D1351" i="1"/>
  <c r="D1350" i="1"/>
  <c r="D1349" i="1"/>
  <c r="D1348" i="1"/>
  <c r="D1346" i="1"/>
  <c r="D1344" i="1"/>
  <c r="D1343" i="1"/>
  <c r="D1342" i="1"/>
  <c r="D1341" i="1"/>
  <c r="D1340" i="1"/>
  <c r="D1339" i="1"/>
  <c r="D1338" i="1"/>
  <c r="D1337" i="1"/>
  <c r="D1335" i="1"/>
  <c r="D1333" i="1"/>
  <c r="D1332" i="1"/>
  <c r="D1331" i="1"/>
  <c r="D1330" i="1"/>
  <c r="D1329" i="1"/>
  <c r="D1328" i="1"/>
  <c r="D1327" i="1"/>
  <c r="D1326" i="1"/>
  <c r="D1324" i="1"/>
  <c r="D1322" i="1"/>
  <c r="D1321" i="1"/>
  <c r="D1320" i="1"/>
  <c r="D1319" i="1"/>
  <c r="D1318" i="1"/>
  <c r="D1317" i="1"/>
  <c r="D1316" i="1"/>
  <c r="D1315" i="1"/>
  <c r="D1313" i="1"/>
  <c r="D1311" i="1"/>
  <c r="D1310" i="1"/>
  <c r="D1309" i="1"/>
  <c r="D1308" i="1"/>
  <c r="D1307" i="1"/>
  <c r="D1306" i="1"/>
  <c r="D1305" i="1"/>
  <c r="D1304" i="1"/>
  <c r="D1302" i="1"/>
  <c r="D1300" i="1"/>
  <c r="D1299" i="1"/>
  <c r="D1298" i="1"/>
  <c r="D1297" i="1"/>
  <c r="D1296" i="1"/>
  <c r="D1295" i="1"/>
  <c r="D1294" i="1"/>
  <c r="D1293" i="1"/>
  <c r="D1291" i="1"/>
  <c r="D1289" i="1"/>
  <c r="D1288" i="1"/>
  <c r="D1287" i="1"/>
  <c r="D1286" i="1"/>
  <c r="D1285" i="1"/>
  <c r="D1284" i="1"/>
  <c r="D1283" i="1"/>
  <c r="D1282" i="1"/>
  <c r="D1280" i="1"/>
  <c r="D1278" i="1"/>
  <c r="D1277" i="1"/>
  <c r="D1276" i="1"/>
  <c r="D1275" i="1"/>
  <c r="D1274" i="1"/>
  <c r="D1273" i="1"/>
  <c r="D1272" i="1"/>
  <c r="D1271" i="1"/>
  <c r="D1269" i="1"/>
  <c r="D1267" i="1"/>
  <c r="D1266" i="1"/>
  <c r="D1265" i="1"/>
  <c r="D1264" i="1"/>
  <c r="D1263" i="1"/>
  <c r="D1262" i="1"/>
  <c r="D1261" i="1"/>
  <c r="D1260" i="1"/>
  <c r="D1258" i="1"/>
  <c r="D1256" i="1"/>
  <c r="D1255" i="1"/>
  <c r="D1254" i="1"/>
  <c r="D1253" i="1"/>
  <c r="D1252" i="1"/>
  <c r="D1251" i="1"/>
  <c r="D1250" i="1"/>
  <c r="D1249" i="1"/>
  <c r="D1247" i="1"/>
  <c r="D1245" i="1"/>
  <c r="D1244" i="1"/>
  <c r="D1243" i="1"/>
  <c r="D1242" i="1"/>
  <c r="D1241" i="1"/>
  <c r="D1240" i="1"/>
  <c r="D1239" i="1"/>
  <c r="D1238" i="1"/>
  <c r="D1236" i="1"/>
  <c r="D1234" i="1"/>
  <c r="D1233" i="1"/>
  <c r="D1232" i="1"/>
  <c r="D1231" i="1"/>
  <c r="D1230" i="1"/>
  <c r="D1229" i="1"/>
  <c r="D1228" i="1"/>
  <c r="D1227" i="1"/>
  <c r="D1225" i="1"/>
  <c r="D1223" i="1"/>
  <c r="D1222" i="1"/>
  <c r="D1221" i="1"/>
  <c r="D1220" i="1"/>
  <c r="D1219" i="1"/>
  <c r="D1218" i="1"/>
  <c r="D1217" i="1"/>
  <c r="D1216" i="1"/>
  <c r="D1214" i="1"/>
  <c r="D1212" i="1"/>
  <c r="D1211" i="1"/>
  <c r="D1210" i="1"/>
  <c r="D1209" i="1"/>
  <c r="D1208" i="1"/>
  <c r="D1207" i="1"/>
  <c r="D1206" i="1"/>
  <c r="D1205" i="1"/>
  <c r="D1203" i="1"/>
  <c r="D1201" i="1"/>
  <c r="D1200" i="1"/>
  <c r="D1199" i="1"/>
  <c r="D1198" i="1"/>
  <c r="D1197" i="1"/>
  <c r="D1196" i="1"/>
  <c r="D1195" i="1"/>
  <c r="D1194" i="1"/>
  <c r="D1192" i="1"/>
  <c r="D1190" i="1"/>
  <c r="D1189" i="1"/>
  <c r="D1188" i="1"/>
  <c r="D1187" i="1"/>
  <c r="D1186" i="1"/>
  <c r="D1185" i="1"/>
  <c r="D1184" i="1"/>
  <c r="D1183" i="1"/>
  <c r="D1181" i="1"/>
  <c r="D1179" i="1"/>
  <c r="D1178" i="1"/>
  <c r="D1177" i="1"/>
  <c r="D1176" i="1"/>
  <c r="D1175" i="1"/>
  <c r="D1174" i="1"/>
  <c r="D1173" i="1"/>
  <c r="D1172" i="1"/>
  <c r="D1170" i="1"/>
  <c r="D1168" i="1"/>
  <c r="D1167" i="1"/>
  <c r="D1166" i="1"/>
  <c r="D1165" i="1"/>
  <c r="D1164" i="1"/>
  <c r="D1163" i="1"/>
  <c r="D1162" i="1"/>
  <c r="D1161" i="1"/>
  <c r="D1159" i="1"/>
  <c r="D1157" i="1"/>
  <c r="D1156" i="1"/>
  <c r="D1155" i="1"/>
  <c r="D1154" i="1"/>
  <c r="D1153" i="1"/>
  <c r="D1152" i="1"/>
  <c r="D1151" i="1"/>
  <c r="D1150" i="1"/>
  <c r="D1148" i="1"/>
  <c r="D1146" i="1"/>
  <c r="D1145" i="1"/>
  <c r="D1144" i="1"/>
  <c r="D1143" i="1"/>
  <c r="D1142" i="1"/>
  <c r="D1141" i="1"/>
  <c r="D1140" i="1"/>
  <c r="D1139" i="1"/>
  <c r="D1137" i="1"/>
  <c r="D1135" i="1"/>
  <c r="D1134" i="1"/>
  <c r="D1133" i="1"/>
  <c r="D1132" i="1"/>
  <c r="D1131" i="1"/>
  <c r="D1130" i="1"/>
  <c r="D1129" i="1"/>
  <c r="D1128" i="1"/>
  <c r="D1126" i="1"/>
  <c r="D1124" i="1"/>
  <c r="D1123" i="1"/>
  <c r="D1122" i="1"/>
  <c r="D1121" i="1"/>
  <c r="D1120" i="1"/>
  <c r="D1119" i="1"/>
  <c r="D1118" i="1"/>
  <c r="D1117" i="1"/>
  <c r="D1115" i="1"/>
  <c r="D1113" i="1"/>
  <c r="D1112" i="1"/>
  <c r="D1111" i="1"/>
  <c r="D1110" i="1"/>
  <c r="D1109" i="1"/>
  <c r="D1108" i="1"/>
  <c r="D1107" i="1"/>
  <c r="D1106" i="1"/>
  <c r="D1104" i="1"/>
  <c r="D1102" i="1"/>
  <c r="D1101" i="1"/>
  <c r="D1100" i="1"/>
  <c r="D1099" i="1"/>
  <c r="D1098" i="1"/>
  <c r="D1097" i="1"/>
  <c r="D1096" i="1"/>
  <c r="D1095" i="1"/>
  <c r="D1093" i="1"/>
  <c r="D1091" i="1"/>
  <c r="D1090" i="1"/>
  <c r="D1089" i="1"/>
  <c r="D1088" i="1"/>
  <c r="D1087" i="1"/>
  <c r="D1086" i="1"/>
  <c r="D1085" i="1"/>
  <c r="D1084" i="1"/>
  <c r="D1082" i="1"/>
  <c r="D1080" i="1"/>
  <c r="D1079" i="1"/>
  <c r="D1078" i="1"/>
  <c r="D1077" i="1"/>
  <c r="D1076" i="1"/>
  <c r="D1075" i="1"/>
  <c r="D1074" i="1"/>
  <c r="D1073" i="1"/>
  <c r="D1071" i="1"/>
  <c r="D1069" i="1"/>
  <c r="D1068" i="1"/>
  <c r="D1067" i="1"/>
  <c r="D1066" i="1"/>
  <c r="D1065" i="1"/>
  <c r="D1064" i="1"/>
  <c r="D1063" i="1"/>
  <c r="D1062" i="1"/>
  <c r="D1060" i="1"/>
  <c r="D1058" i="1"/>
  <c r="D1057" i="1"/>
  <c r="D1056" i="1"/>
  <c r="D1055" i="1"/>
  <c r="D1054" i="1"/>
  <c r="D1053" i="1"/>
  <c r="D1052" i="1"/>
  <c r="D1051" i="1"/>
  <c r="D1049" i="1"/>
  <c r="D1047" i="1"/>
  <c r="D1046" i="1"/>
  <c r="D1045" i="1"/>
  <c r="D1044" i="1"/>
  <c r="D1043" i="1"/>
  <c r="D1042" i="1"/>
  <c r="D1041" i="1"/>
  <c r="D1040" i="1"/>
  <c r="D1038" i="1"/>
  <c r="D1036" i="1"/>
  <c r="D1035" i="1"/>
  <c r="D1034" i="1"/>
  <c r="D1033" i="1"/>
  <c r="D1032" i="1"/>
  <c r="D1031" i="1"/>
  <c r="D1030" i="1"/>
  <c r="D1029" i="1"/>
  <c r="D1027" i="1"/>
  <c r="D1025" i="1"/>
  <c r="D1024" i="1"/>
  <c r="D1023" i="1"/>
  <c r="D1022" i="1"/>
  <c r="D1021" i="1"/>
  <c r="D1020" i="1"/>
  <c r="D1019" i="1"/>
  <c r="D1018" i="1"/>
  <c r="D1016" i="1"/>
  <c r="D1014" i="1"/>
  <c r="D1013" i="1"/>
  <c r="D1012" i="1"/>
  <c r="D1011" i="1"/>
  <c r="D1010" i="1"/>
  <c r="D1009" i="1"/>
  <c r="D1008" i="1"/>
  <c r="D1007" i="1"/>
  <c r="D1005" i="1"/>
  <c r="D1003" i="1"/>
  <c r="D1002" i="1"/>
  <c r="D1001" i="1"/>
  <c r="D1000" i="1"/>
  <c r="D999" i="1"/>
  <c r="D998" i="1"/>
  <c r="D997" i="1"/>
  <c r="D996" i="1"/>
  <c r="D994" i="1"/>
  <c r="D992" i="1"/>
  <c r="D991" i="1"/>
  <c r="D990" i="1"/>
  <c r="D989" i="1"/>
  <c r="D988" i="1"/>
  <c r="D987" i="1"/>
  <c r="D986" i="1"/>
  <c r="D985" i="1"/>
  <c r="D983" i="1"/>
  <c r="D981" i="1"/>
  <c r="D980" i="1"/>
  <c r="D979" i="1"/>
  <c r="D978" i="1"/>
  <c r="D977" i="1"/>
  <c r="D976" i="1"/>
  <c r="D975" i="1"/>
  <c r="D974" i="1"/>
  <c r="D972" i="1"/>
  <c r="D970" i="1"/>
  <c r="D969" i="1"/>
  <c r="D968" i="1"/>
  <c r="D967" i="1"/>
  <c r="D966" i="1"/>
  <c r="D965" i="1"/>
  <c r="D964" i="1"/>
  <c r="D963" i="1"/>
  <c r="D961" i="1"/>
  <c r="D959" i="1"/>
  <c r="D958" i="1"/>
  <c r="D957" i="1"/>
  <c r="D956" i="1"/>
  <c r="D955" i="1"/>
  <c r="D954" i="1"/>
  <c r="D953" i="1"/>
  <c r="D952" i="1"/>
  <c r="D950" i="1"/>
  <c r="D948" i="1"/>
  <c r="D947" i="1"/>
  <c r="D946" i="1"/>
  <c r="D945" i="1"/>
  <c r="D944" i="1"/>
  <c r="D943" i="1"/>
  <c r="D942" i="1"/>
  <c r="D941" i="1"/>
  <c r="D939" i="1"/>
  <c r="D937" i="1"/>
  <c r="D936" i="1"/>
  <c r="D935" i="1"/>
  <c r="D934" i="1"/>
  <c r="D933" i="1"/>
  <c r="D932" i="1"/>
  <c r="D931" i="1"/>
  <c r="D930" i="1"/>
  <c r="D928" i="1"/>
  <c r="D926" i="1"/>
  <c r="D925" i="1"/>
  <c r="D924" i="1"/>
  <c r="D923" i="1"/>
  <c r="D922" i="1"/>
  <c r="D921" i="1"/>
  <c r="D920" i="1"/>
  <c r="D919" i="1"/>
  <c r="D917" i="1"/>
  <c r="D915" i="1"/>
  <c r="D914" i="1"/>
  <c r="D913" i="1"/>
  <c r="D912" i="1"/>
  <c r="D911" i="1"/>
  <c r="D910" i="1"/>
  <c r="D909" i="1"/>
  <c r="D908" i="1"/>
  <c r="D906" i="1"/>
  <c r="D904" i="1"/>
  <c r="D903" i="1"/>
  <c r="D902" i="1"/>
  <c r="D901" i="1"/>
  <c r="D900" i="1"/>
  <c r="D899" i="1"/>
  <c r="D898" i="1"/>
  <c r="D897" i="1"/>
  <c r="D895" i="1"/>
  <c r="D893" i="1"/>
  <c r="D892" i="1"/>
  <c r="D891" i="1"/>
  <c r="D890" i="1"/>
  <c r="D889" i="1"/>
  <c r="D888" i="1"/>
  <c r="D887" i="1"/>
  <c r="D886" i="1"/>
  <c r="D884" i="1"/>
  <c r="D882" i="1"/>
  <c r="D881" i="1"/>
  <c r="D880" i="1"/>
  <c r="D879" i="1"/>
  <c r="D878" i="1"/>
  <c r="D877" i="1"/>
  <c r="D876" i="1"/>
  <c r="D875" i="1"/>
  <c r="D873" i="1"/>
  <c r="D871" i="1"/>
  <c r="D870" i="1"/>
  <c r="D869" i="1"/>
  <c r="D868" i="1"/>
  <c r="D867" i="1"/>
  <c r="D866" i="1"/>
  <c r="D865" i="1"/>
  <c r="D864" i="1"/>
  <c r="D862" i="1"/>
  <c r="D860" i="1"/>
  <c r="D859" i="1"/>
  <c r="D858" i="1"/>
  <c r="D857" i="1"/>
  <c r="D856" i="1"/>
  <c r="D855" i="1"/>
  <c r="D854" i="1"/>
  <c r="D853" i="1"/>
  <c r="D851" i="1"/>
  <c r="D849" i="1"/>
  <c r="D848" i="1"/>
  <c r="D847" i="1"/>
  <c r="D846" i="1"/>
  <c r="D845" i="1"/>
  <c r="D844" i="1"/>
  <c r="D843" i="1"/>
  <c r="D842" i="1"/>
  <c r="D840" i="1"/>
  <c r="D838" i="1"/>
  <c r="D837" i="1"/>
  <c r="D836" i="1"/>
  <c r="D835" i="1"/>
  <c r="D834" i="1"/>
  <c r="D833" i="1"/>
  <c r="D832" i="1"/>
  <c r="D831" i="1"/>
  <c r="D829" i="1"/>
  <c r="D827" i="1"/>
  <c r="D826" i="1"/>
  <c r="D825" i="1"/>
  <c r="D824" i="1"/>
  <c r="D823" i="1"/>
  <c r="D822" i="1"/>
  <c r="D821" i="1"/>
  <c r="D820" i="1"/>
  <c r="D818" i="1"/>
  <c r="D816" i="1"/>
  <c r="D815" i="1"/>
  <c r="D814" i="1"/>
  <c r="D813" i="1"/>
  <c r="D812" i="1"/>
  <c r="D811" i="1"/>
  <c r="D810" i="1"/>
  <c r="D809" i="1"/>
  <c r="D807" i="1"/>
  <c r="D805" i="1"/>
  <c r="D804" i="1"/>
  <c r="D803" i="1"/>
  <c r="D802" i="1"/>
  <c r="D801" i="1"/>
  <c r="D800" i="1"/>
  <c r="D799" i="1"/>
  <c r="D798" i="1"/>
  <c r="D796" i="1"/>
  <c r="D794" i="1"/>
  <c r="D793" i="1"/>
  <c r="D792" i="1"/>
  <c r="D791" i="1"/>
  <c r="D790" i="1"/>
  <c r="D789" i="1"/>
  <c r="D788" i="1"/>
  <c r="D787" i="1"/>
  <c r="D785" i="1"/>
  <c r="D783" i="1"/>
  <c r="D782" i="1"/>
  <c r="D781" i="1"/>
  <c r="D780" i="1"/>
  <c r="D779" i="1"/>
  <c r="D778" i="1"/>
  <c r="D777" i="1"/>
  <c r="D776" i="1"/>
  <c r="D774" i="1"/>
  <c r="D772" i="1"/>
  <c r="D771" i="1"/>
  <c r="D770" i="1"/>
  <c r="D769" i="1"/>
  <c r="D768" i="1"/>
  <c r="D767" i="1"/>
  <c r="D766" i="1"/>
  <c r="D765" i="1"/>
  <c r="D763" i="1"/>
  <c r="D761" i="1"/>
  <c r="D760" i="1"/>
  <c r="D759" i="1"/>
  <c r="D758" i="1"/>
  <c r="D757" i="1"/>
  <c r="D756" i="1"/>
  <c r="D755" i="1"/>
  <c r="D754" i="1"/>
  <c r="D752" i="1"/>
  <c r="D750" i="1"/>
  <c r="D749" i="1"/>
  <c r="D748" i="1"/>
  <c r="D747" i="1"/>
  <c r="D746" i="1"/>
  <c r="D745" i="1"/>
  <c r="D744" i="1"/>
  <c r="D743" i="1"/>
  <c r="D741" i="1"/>
  <c r="D739" i="1"/>
  <c r="D738" i="1"/>
  <c r="D737" i="1"/>
  <c r="D736" i="1"/>
  <c r="D735" i="1"/>
  <c r="D734" i="1"/>
  <c r="D733" i="1"/>
  <c r="D732" i="1"/>
  <c r="D730" i="1"/>
  <c r="D728" i="1"/>
  <c r="D727" i="1"/>
  <c r="D726" i="1"/>
  <c r="D725" i="1"/>
  <c r="D724" i="1"/>
  <c r="D723" i="1"/>
  <c r="D722" i="1"/>
  <c r="D721" i="1"/>
  <c r="D719" i="1"/>
  <c r="D717" i="1"/>
  <c r="D716" i="1"/>
  <c r="D715" i="1"/>
  <c r="D714" i="1"/>
  <c r="D713" i="1"/>
  <c r="D712" i="1"/>
  <c r="D711" i="1"/>
  <c r="D710" i="1"/>
  <c r="D708" i="1"/>
  <c r="D706" i="1"/>
  <c r="D705" i="1"/>
  <c r="D704" i="1"/>
  <c r="D703" i="1"/>
  <c r="D702" i="1"/>
  <c r="D701" i="1"/>
  <c r="D700" i="1"/>
  <c r="D699" i="1"/>
  <c r="D697" i="1"/>
  <c r="D695" i="1"/>
  <c r="D694" i="1"/>
  <c r="D693" i="1"/>
  <c r="D692" i="1"/>
  <c r="D691" i="1"/>
  <c r="D690" i="1"/>
  <c r="D689" i="1"/>
  <c r="D688" i="1"/>
  <c r="D686" i="1"/>
  <c r="D684" i="1"/>
  <c r="D683" i="1"/>
  <c r="D682" i="1"/>
  <c r="D681" i="1"/>
  <c r="D680" i="1"/>
  <c r="D679" i="1"/>
  <c r="D678" i="1"/>
  <c r="D677" i="1"/>
  <c r="D675" i="1"/>
  <c r="D673" i="1"/>
  <c r="D672" i="1"/>
  <c r="D671" i="1"/>
  <c r="D670" i="1"/>
  <c r="D669" i="1"/>
  <c r="D668" i="1"/>
  <c r="D667" i="1"/>
  <c r="D666" i="1"/>
  <c r="D664" i="1"/>
  <c r="D662" i="1"/>
  <c r="D661" i="1"/>
  <c r="D660" i="1"/>
  <c r="D659" i="1"/>
  <c r="D658" i="1"/>
  <c r="D657" i="1"/>
  <c r="D656" i="1"/>
  <c r="D655" i="1"/>
  <c r="D653" i="1"/>
  <c r="D651" i="1"/>
  <c r="D650" i="1"/>
  <c r="D649" i="1"/>
  <c r="D648" i="1"/>
  <c r="D647" i="1"/>
  <c r="D646" i="1"/>
  <c r="D645" i="1"/>
  <c r="D644" i="1"/>
  <c r="D642" i="1"/>
  <c r="D640" i="1"/>
  <c r="D639" i="1"/>
  <c r="D638" i="1"/>
  <c r="D637" i="1"/>
  <c r="D636" i="1"/>
  <c r="D635" i="1"/>
  <c r="D634" i="1"/>
  <c r="D633" i="1"/>
  <c r="D631" i="1"/>
  <c r="D629" i="1"/>
  <c r="D628" i="1"/>
  <c r="D627" i="1"/>
  <c r="D626" i="1"/>
  <c r="D625" i="1"/>
  <c r="D624" i="1"/>
  <c r="D623" i="1"/>
  <c r="D622" i="1"/>
  <c r="D620" i="1"/>
  <c r="D618" i="1"/>
  <c r="D617" i="1"/>
  <c r="D616" i="1"/>
  <c r="D615" i="1"/>
  <c r="D614" i="1"/>
  <c r="D613" i="1"/>
  <c r="D612" i="1"/>
  <c r="D611" i="1"/>
  <c r="D609" i="1"/>
  <c r="D607" i="1"/>
  <c r="D606" i="1"/>
  <c r="D605" i="1"/>
  <c r="D604" i="1"/>
  <c r="D603" i="1"/>
  <c r="D602" i="1"/>
  <c r="D601" i="1"/>
  <c r="D600" i="1"/>
  <c r="D598" i="1"/>
  <c r="D596" i="1"/>
  <c r="D595" i="1"/>
  <c r="D594" i="1"/>
  <c r="D593" i="1"/>
  <c r="D592" i="1"/>
  <c r="D591" i="1"/>
  <c r="D590" i="1"/>
  <c r="D589" i="1"/>
  <c r="D587" i="1"/>
  <c r="D585" i="1"/>
  <c r="D584" i="1"/>
  <c r="D583" i="1"/>
  <c r="D582" i="1"/>
  <c r="D581" i="1"/>
  <c r="D580" i="1"/>
  <c r="D579" i="1"/>
  <c r="D578" i="1"/>
  <c r="D576" i="1"/>
  <c r="D574" i="1"/>
  <c r="D573" i="1"/>
  <c r="D572" i="1"/>
  <c r="D571" i="1"/>
  <c r="D570" i="1"/>
  <c r="D569" i="1"/>
  <c r="D568" i="1"/>
  <c r="D567" i="1"/>
  <c r="D565" i="1"/>
  <c r="D563" i="1"/>
  <c r="D562" i="1"/>
  <c r="D561" i="1"/>
  <c r="D560" i="1"/>
  <c r="D559" i="1"/>
  <c r="D558" i="1"/>
  <c r="D557" i="1"/>
  <c r="D556" i="1"/>
  <c r="D554" i="1"/>
  <c r="D552" i="1"/>
  <c r="D551" i="1"/>
  <c r="D550" i="1"/>
  <c r="D549" i="1"/>
  <c r="D548" i="1"/>
  <c r="D547" i="1"/>
  <c r="D546" i="1"/>
  <c r="D545" i="1"/>
  <c r="D543" i="1"/>
  <c r="D541" i="1"/>
  <c r="D540" i="1"/>
  <c r="D539" i="1"/>
  <c r="D538" i="1"/>
  <c r="D537" i="1"/>
  <c r="D536" i="1"/>
  <c r="D535" i="1"/>
  <c r="D534" i="1"/>
  <c r="D532" i="1"/>
  <c r="D530" i="1"/>
  <c r="D529" i="1"/>
  <c r="D528" i="1"/>
  <c r="D527" i="1"/>
  <c r="D526" i="1"/>
  <c r="D525" i="1"/>
  <c r="D524" i="1"/>
  <c r="D523" i="1"/>
  <c r="D521" i="1"/>
  <c r="D519" i="1"/>
  <c r="D518" i="1"/>
  <c r="D517" i="1"/>
  <c r="D516" i="1"/>
  <c r="D515" i="1"/>
  <c r="D514" i="1"/>
  <c r="D513" i="1"/>
  <c r="D512" i="1"/>
  <c r="D510" i="1"/>
  <c r="D508" i="1"/>
  <c r="D507" i="1"/>
  <c r="D506" i="1"/>
  <c r="D505" i="1"/>
  <c r="D504" i="1"/>
  <c r="D503" i="1"/>
  <c r="D502" i="1"/>
  <c r="D501" i="1"/>
  <c r="D499" i="1"/>
  <c r="D497" i="1"/>
  <c r="D496" i="1"/>
  <c r="D495" i="1"/>
  <c r="D494" i="1"/>
  <c r="D493" i="1"/>
  <c r="D492" i="1"/>
  <c r="D491" i="1"/>
  <c r="D490" i="1"/>
  <c r="D488" i="1"/>
  <c r="D486" i="1"/>
  <c r="D485" i="1"/>
  <c r="D484" i="1"/>
  <c r="D483" i="1"/>
  <c r="D482" i="1"/>
  <c r="D481" i="1"/>
  <c r="D480" i="1"/>
  <c r="D479" i="1"/>
  <c r="D477" i="1"/>
  <c r="D475" i="1"/>
  <c r="D474" i="1"/>
  <c r="D473" i="1"/>
  <c r="D472" i="1"/>
  <c r="D471" i="1"/>
  <c r="D470" i="1"/>
  <c r="D469" i="1"/>
  <c r="D468" i="1"/>
  <c r="D466" i="1"/>
  <c r="D464" i="1"/>
  <c r="D463" i="1"/>
  <c r="D462" i="1"/>
  <c r="D461" i="1"/>
  <c r="D460" i="1"/>
  <c r="D459" i="1"/>
  <c r="D458" i="1"/>
  <c r="D457" i="1"/>
  <c r="D455" i="1"/>
  <c r="D453" i="1"/>
  <c r="D452" i="1"/>
  <c r="D451" i="1"/>
  <c r="D450" i="1"/>
  <c r="D449" i="1"/>
  <c r="D448" i="1"/>
  <c r="D447" i="1"/>
  <c r="D446" i="1"/>
  <c r="D444" i="1"/>
  <c r="D442" i="1"/>
  <c r="D441" i="1"/>
  <c r="D440" i="1"/>
  <c r="D439" i="1"/>
  <c r="D438" i="1"/>
  <c r="D437" i="1"/>
  <c r="D436" i="1"/>
  <c r="D435" i="1"/>
  <c r="D433" i="1"/>
  <c r="D431" i="1"/>
  <c r="D430" i="1"/>
  <c r="D429" i="1"/>
  <c r="D428" i="1"/>
  <c r="D427" i="1"/>
  <c r="D426" i="1"/>
  <c r="D425" i="1"/>
  <c r="D424" i="1"/>
  <c r="D422" i="1"/>
  <c r="D420" i="1"/>
  <c r="D419" i="1"/>
  <c r="D418" i="1"/>
  <c r="D417" i="1"/>
  <c r="D416" i="1"/>
  <c r="D415" i="1"/>
  <c r="D414" i="1"/>
  <c r="D413" i="1"/>
  <c r="D411" i="1"/>
  <c r="D409" i="1"/>
  <c r="D408" i="1"/>
  <c r="D407" i="1"/>
  <c r="D406" i="1"/>
  <c r="D405" i="1"/>
  <c r="D404" i="1"/>
  <c r="D403" i="1"/>
  <c r="D402" i="1"/>
  <c r="D400" i="1"/>
  <c r="D398" i="1"/>
  <c r="D397" i="1"/>
  <c r="D396" i="1"/>
  <c r="D395" i="1"/>
  <c r="D394" i="1"/>
  <c r="D393" i="1"/>
  <c r="D392" i="1"/>
  <c r="D391" i="1"/>
  <c r="D389" i="1"/>
  <c r="D387" i="1"/>
  <c r="D386" i="1"/>
  <c r="D385" i="1"/>
  <c r="D384" i="1"/>
  <c r="D383" i="1"/>
  <c r="D382" i="1"/>
  <c r="D381" i="1"/>
  <c r="D380" i="1"/>
  <c r="D378" i="1"/>
  <c r="D376" i="1"/>
  <c r="D375" i="1"/>
  <c r="D374" i="1"/>
  <c r="D373" i="1"/>
  <c r="D372" i="1"/>
  <c r="D371" i="1"/>
  <c r="D370" i="1"/>
  <c r="D369" i="1"/>
  <c r="D367" i="1"/>
  <c r="D365" i="1"/>
  <c r="D364" i="1"/>
  <c r="D363" i="1"/>
  <c r="D362" i="1"/>
  <c r="D361" i="1"/>
  <c r="D360" i="1"/>
  <c r="D359" i="1"/>
  <c r="D358" i="1"/>
  <c r="D356" i="1"/>
  <c r="D354" i="1"/>
  <c r="D353" i="1"/>
  <c r="D352" i="1"/>
  <c r="D351" i="1"/>
  <c r="D350" i="1"/>
  <c r="D349" i="1"/>
  <c r="D348" i="1"/>
  <c r="D347" i="1"/>
  <c r="D345" i="1"/>
  <c r="D343" i="1"/>
  <c r="D342" i="1"/>
  <c r="D341" i="1"/>
  <c r="D340" i="1"/>
  <c r="D339" i="1"/>
  <c r="D338" i="1"/>
  <c r="D337" i="1"/>
  <c r="D336" i="1"/>
  <c r="D334" i="1"/>
  <c r="D332" i="1"/>
  <c r="D331" i="1"/>
  <c r="D330" i="1"/>
  <c r="D329" i="1"/>
  <c r="D328" i="1"/>
  <c r="D327" i="1"/>
  <c r="D326" i="1"/>
  <c r="D325" i="1"/>
  <c r="D323" i="1"/>
  <c r="D321" i="1"/>
  <c r="D320" i="1"/>
  <c r="D319" i="1"/>
  <c r="D318" i="1"/>
  <c r="D317" i="1"/>
  <c r="D316" i="1"/>
  <c r="D315" i="1"/>
  <c r="D314" i="1"/>
  <c r="D312" i="1"/>
  <c r="D310" i="1"/>
  <c r="D309" i="1"/>
  <c r="D308" i="1"/>
  <c r="D307" i="1"/>
  <c r="D306" i="1"/>
  <c r="D305" i="1"/>
  <c r="D304" i="1"/>
  <c r="D303" i="1"/>
  <c r="D301" i="1"/>
  <c r="D299" i="1"/>
  <c r="D298" i="1"/>
  <c r="D297" i="1"/>
  <c r="D296" i="1"/>
  <c r="D295" i="1"/>
  <c r="D294" i="1"/>
  <c r="D293" i="1"/>
  <c r="D292" i="1"/>
  <c r="D290" i="1"/>
  <c r="D288" i="1"/>
  <c r="D287" i="1"/>
  <c r="D286" i="1"/>
  <c r="D285" i="1"/>
  <c r="D284" i="1"/>
  <c r="D283" i="1"/>
  <c r="D282" i="1"/>
  <c r="D281" i="1"/>
  <c r="D279" i="1"/>
  <c r="D277" i="1"/>
  <c r="D276" i="1"/>
  <c r="D275" i="1"/>
  <c r="D274" i="1"/>
  <c r="D273" i="1"/>
  <c r="D272" i="1"/>
  <c r="D271" i="1"/>
  <c r="D270" i="1"/>
  <c r="D268" i="1"/>
  <c r="D266" i="1"/>
  <c r="D265" i="1"/>
  <c r="D264" i="1"/>
  <c r="D263" i="1"/>
  <c r="D262" i="1"/>
  <c r="D261" i="1"/>
  <c r="D260" i="1"/>
  <c r="D259" i="1"/>
  <c r="D257" i="1"/>
  <c r="D255" i="1"/>
  <c r="D254" i="1"/>
  <c r="D253" i="1"/>
  <c r="D252" i="1"/>
  <c r="D251" i="1"/>
  <c r="D250" i="1"/>
  <c r="D249" i="1"/>
  <c r="D248" i="1"/>
  <c r="D246" i="1"/>
  <c r="D244" i="1"/>
  <c r="D243" i="1"/>
  <c r="D242" i="1"/>
  <c r="D241" i="1"/>
  <c r="D240" i="1"/>
  <c r="D239" i="1"/>
  <c r="D238" i="1"/>
  <c r="D237" i="1"/>
  <c r="D235" i="1"/>
  <c r="D233" i="1"/>
  <c r="D232" i="1"/>
  <c r="D231" i="1"/>
  <c r="D230" i="1"/>
  <c r="D229" i="1"/>
  <c r="D228" i="1"/>
  <c r="D227" i="1"/>
  <c r="D226" i="1"/>
  <c r="D224" i="1"/>
  <c r="D222" i="1"/>
  <c r="D221" i="1"/>
  <c r="D220" i="1"/>
  <c r="D219" i="1"/>
  <c r="D218" i="1"/>
  <c r="D217" i="1"/>
  <c r="D216" i="1"/>
  <c r="D215" i="1"/>
  <c r="D213" i="1"/>
  <c r="D211" i="1"/>
  <c r="D210" i="1"/>
  <c r="D209" i="1"/>
  <c r="D208" i="1"/>
  <c r="D207" i="1"/>
  <c r="D206" i="1"/>
  <c r="D205" i="1"/>
  <c r="D204" i="1"/>
  <c r="D202" i="1"/>
  <c r="D200" i="1"/>
  <c r="D199" i="1"/>
  <c r="D198" i="1"/>
  <c r="D197" i="1"/>
  <c r="D196" i="1"/>
  <c r="D195" i="1"/>
  <c r="D194" i="1"/>
  <c r="D193" i="1"/>
  <c r="D191" i="1"/>
  <c r="D189" i="1"/>
  <c r="D188" i="1"/>
  <c r="D187" i="1"/>
  <c r="D186" i="1"/>
  <c r="D185" i="1"/>
  <c r="D184" i="1"/>
  <c r="D183" i="1"/>
  <c r="D182" i="1"/>
  <c r="D180" i="1"/>
  <c r="D178" i="1"/>
  <c r="D177" i="1"/>
  <c r="D176" i="1"/>
  <c r="D175" i="1"/>
  <c r="D174" i="1"/>
  <c r="D173" i="1"/>
  <c r="D172" i="1"/>
  <c r="D171" i="1"/>
  <c r="D169" i="1"/>
  <c r="D167" i="1"/>
  <c r="D166" i="1"/>
  <c r="D165" i="1"/>
  <c r="D164" i="1"/>
  <c r="D163" i="1"/>
  <c r="D162" i="1"/>
  <c r="D161" i="1"/>
  <c r="D160" i="1"/>
  <c r="D158" i="1"/>
  <c r="D156" i="1"/>
  <c r="D155" i="1"/>
  <c r="D154" i="1"/>
  <c r="D153" i="1"/>
  <c r="D152" i="1"/>
  <c r="D151" i="1"/>
  <c r="D150" i="1"/>
  <c r="D149" i="1"/>
  <c r="D147" i="1"/>
  <c r="D145" i="1"/>
  <c r="D144" i="1"/>
  <c r="D143" i="1"/>
  <c r="D142" i="1"/>
  <c r="D141" i="1"/>
  <c r="D140" i="1"/>
  <c r="D139" i="1"/>
  <c r="D138" i="1"/>
  <c r="D136" i="1"/>
  <c r="D134" i="1"/>
  <c r="D133" i="1"/>
  <c r="D132" i="1"/>
  <c r="D131" i="1"/>
  <c r="D130" i="1"/>
  <c r="D129" i="1"/>
  <c r="D128" i="1"/>
  <c r="D127" i="1"/>
  <c r="D125" i="1"/>
  <c r="D123" i="1"/>
  <c r="D122" i="1"/>
  <c r="D121" i="1"/>
  <c r="D120" i="1"/>
  <c r="D119" i="1"/>
  <c r="D118" i="1"/>
  <c r="D117" i="1"/>
  <c r="D116" i="1"/>
  <c r="D114" i="1"/>
  <c r="D112" i="1"/>
  <c r="D111" i="1"/>
  <c r="D110" i="1"/>
  <c r="D109" i="1"/>
  <c r="D108" i="1"/>
  <c r="D107" i="1"/>
  <c r="D106" i="1"/>
  <c r="D105" i="1"/>
  <c r="D103" i="1"/>
  <c r="D101" i="1"/>
  <c r="D100" i="1"/>
  <c r="D99" i="1"/>
  <c r="D98" i="1"/>
  <c r="D97" i="1"/>
  <c r="D96" i="1"/>
  <c r="D95" i="1"/>
  <c r="D94" i="1"/>
  <c r="D92" i="1"/>
  <c r="D90" i="1"/>
  <c r="D89" i="1"/>
  <c r="D88" i="1"/>
  <c r="D87" i="1"/>
  <c r="D86" i="1"/>
  <c r="D85" i="1"/>
  <c r="D84" i="1"/>
  <c r="D83" i="1"/>
  <c r="D81" i="1"/>
  <c r="D79" i="1"/>
  <c r="D78" i="1"/>
  <c r="D77" i="1"/>
  <c r="D76" i="1"/>
  <c r="D75" i="1"/>
  <c r="D74" i="1"/>
  <c r="D73" i="1"/>
  <c r="D72" i="1"/>
  <c r="D70" i="1"/>
  <c r="D68" i="1"/>
  <c r="D67" i="1"/>
  <c r="D66" i="1"/>
  <c r="D65" i="1"/>
  <c r="D64" i="1"/>
  <c r="D63" i="1"/>
  <c r="D62" i="1"/>
  <c r="D61" i="1"/>
  <c r="D59" i="1"/>
  <c r="D57" i="1"/>
  <c r="D56" i="1"/>
  <c r="D55" i="1"/>
  <c r="D54" i="1"/>
  <c r="D53" i="1"/>
  <c r="D52" i="1"/>
  <c r="D51" i="1"/>
  <c r="D50" i="1"/>
  <c r="D48" i="1"/>
  <c r="D46" i="1"/>
  <c r="D45" i="1"/>
  <c r="D44" i="1"/>
  <c r="D43" i="1"/>
  <c r="D42" i="1"/>
  <c r="D41" i="1"/>
  <c r="D40" i="1"/>
  <c r="D39" i="1"/>
  <c r="D37" i="1"/>
  <c r="D35" i="1"/>
  <c r="D34" i="1"/>
  <c r="D33" i="1"/>
  <c r="D32" i="1"/>
  <c r="D31" i="1"/>
  <c r="D30" i="1"/>
  <c r="D29" i="1"/>
  <c r="D28" i="1"/>
  <c r="D26" i="1"/>
  <c r="D24" i="1"/>
  <c r="D13" i="1"/>
  <c r="D2" i="1"/>
  <c r="B5" i="1"/>
  <c r="D5" i="1" s="1"/>
  <c r="B14" i="1"/>
  <c r="B16" i="1" s="1"/>
  <c r="D16" i="1" s="1"/>
  <c r="D23" i="1"/>
  <c r="D22" i="1"/>
  <c r="D21" i="1"/>
  <c r="D20" i="1"/>
  <c r="D19" i="1"/>
  <c r="D18" i="1"/>
  <c r="D17" i="1"/>
  <c r="D15" i="1"/>
  <c r="D12" i="1"/>
  <c r="D11" i="1"/>
  <c r="D10" i="1"/>
  <c r="D9" i="1"/>
  <c r="D8" i="1"/>
  <c r="D7" i="1"/>
  <c r="D6" i="1"/>
  <c r="D4" i="1"/>
  <c r="D3" i="1"/>
  <c r="D1" i="1"/>
  <c r="D25" i="5" l="1"/>
  <c r="B36" i="5"/>
  <c r="B25" i="4"/>
  <c r="B27" i="4" s="1"/>
  <c r="D27" i="4" s="1"/>
  <c r="D25" i="4"/>
  <c r="B36" i="4"/>
  <c r="D25" i="2"/>
  <c r="B27" i="2"/>
  <c r="D27" i="2" s="1"/>
  <c r="B16" i="2"/>
  <c r="D16" i="2" s="1"/>
  <c r="D14" i="2"/>
  <c r="D14" i="3"/>
  <c r="B25" i="3"/>
  <c r="B36" i="2"/>
  <c r="B25" i="1"/>
  <c r="B27" i="1"/>
  <c r="D27" i="1" s="1"/>
  <c r="D14" i="1"/>
  <c r="B38" i="5" l="1"/>
  <c r="D38" i="5" s="1"/>
  <c r="B47" i="5"/>
  <c r="D36" i="5"/>
  <c r="B38" i="4"/>
  <c r="D38" i="4" s="1"/>
  <c r="B47" i="4"/>
  <c r="D36" i="4"/>
  <c r="B36" i="3"/>
  <c r="D25" i="3"/>
  <c r="B27" i="3"/>
  <c r="D27" i="3" s="1"/>
  <c r="B38" i="2"/>
  <c r="D38" i="2" s="1"/>
  <c r="D36" i="2"/>
  <c r="B47" i="2"/>
  <c r="D25" i="1"/>
  <c r="B36" i="1"/>
  <c r="B49" i="5" l="1"/>
  <c r="D49" i="5" s="1"/>
  <c r="B58" i="5"/>
  <c r="D47" i="5"/>
  <c r="B49" i="4"/>
  <c r="D49" i="4" s="1"/>
  <c r="B58" i="4"/>
  <c r="D47" i="4"/>
  <c r="B47" i="3"/>
  <c r="D36" i="3"/>
  <c r="B38" i="3"/>
  <c r="D38" i="3" s="1"/>
  <c r="B49" i="2"/>
  <c r="D49" i="2" s="1"/>
  <c r="D47" i="2"/>
  <c r="B58" i="2"/>
  <c r="D36" i="1"/>
  <c r="B47" i="1"/>
  <c r="B38" i="1"/>
  <c r="D38" i="1" s="1"/>
  <c r="B60" i="5" l="1"/>
  <c r="D60" i="5" s="1"/>
  <c r="B69" i="5"/>
  <c r="D58" i="5"/>
  <c r="B60" i="4"/>
  <c r="D60" i="4" s="1"/>
  <c r="B69" i="4"/>
  <c r="D58" i="4"/>
  <c r="B49" i="3"/>
  <c r="D49" i="3" s="1"/>
  <c r="B58" i="3"/>
  <c r="D47" i="3"/>
  <c r="B69" i="2"/>
  <c r="D58" i="2"/>
  <c r="B60" i="2"/>
  <c r="D60" i="2" s="1"/>
  <c r="D47" i="1"/>
  <c r="B58" i="1"/>
  <c r="B49" i="1"/>
  <c r="D49" i="1" s="1"/>
  <c r="B71" i="5" l="1"/>
  <c r="D71" i="5" s="1"/>
  <c r="B80" i="5"/>
  <c r="D69" i="5"/>
  <c r="B71" i="4"/>
  <c r="D71" i="4" s="1"/>
  <c r="B80" i="4"/>
  <c r="D69" i="4"/>
  <c r="B60" i="3"/>
  <c r="D60" i="3" s="1"/>
  <c r="B69" i="3"/>
  <c r="D58" i="3"/>
  <c r="B80" i="2"/>
  <c r="D69" i="2"/>
  <c r="B71" i="2"/>
  <c r="D71" i="2" s="1"/>
  <c r="B60" i="1"/>
  <c r="D60" i="1" s="1"/>
  <c r="B69" i="1"/>
  <c r="D58" i="1"/>
  <c r="B91" i="5" l="1"/>
  <c r="D80" i="5"/>
  <c r="B82" i="5"/>
  <c r="D82" i="5" s="1"/>
  <c r="B91" i="4"/>
  <c r="D80" i="4"/>
  <c r="B82" i="4"/>
  <c r="D82" i="4" s="1"/>
  <c r="B71" i="3"/>
  <c r="D71" i="3" s="1"/>
  <c r="B80" i="3"/>
  <c r="D69" i="3"/>
  <c r="B82" i="2"/>
  <c r="D82" i="2" s="1"/>
  <c r="B91" i="2"/>
  <c r="D80" i="2"/>
  <c r="B71" i="1"/>
  <c r="D71" i="1" s="1"/>
  <c r="B80" i="1"/>
  <c r="D69" i="1"/>
  <c r="B102" i="5" l="1"/>
  <c r="D91" i="5"/>
  <c r="B93" i="5"/>
  <c r="D93" i="5" s="1"/>
  <c r="B102" i="4"/>
  <c r="D91" i="4"/>
  <c r="B93" i="4"/>
  <c r="D93" i="4" s="1"/>
  <c r="B82" i="3"/>
  <c r="D82" i="3" s="1"/>
  <c r="B91" i="3"/>
  <c r="D80" i="3"/>
  <c r="B93" i="2"/>
  <c r="D93" i="2" s="1"/>
  <c r="B102" i="2"/>
  <c r="D91" i="2"/>
  <c r="D80" i="1"/>
  <c r="B91" i="1"/>
  <c r="B82" i="1"/>
  <c r="D82" i="1" s="1"/>
  <c r="B104" i="5" l="1"/>
  <c r="D104" i="5" s="1"/>
  <c r="B113" i="5"/>
  <c r="D102" i="5"/>
  <c r="B104" i="4"/>
  <c r="D104" i="4" s="1"/>
  <c r="B113" i="4"/>
  <c r="D102" i="4"/>
  <c r="B93" i="3"/>
  <c r="D93" i="3" s="1"/>
  <c r="B102" i="3"/>
  <c r="D91" i="3"/>
  <c r="B104" i="2"/>
  <c r="D104" i="2" s="1"/>
  <c r="D102" i="2"/>
  <c r="B113" i="2"/>
  <c r="D91" i="1"/>
  <c r="B102" i="1"/>
  <c r="B93" i="1"/>
  <c r="D93" i="1" s="1"/>
  <c r="B115" i="5" l="1"/>
  <c r="D115" i="5" s="1"/>
  <c r="B124" i="5"/>
  <c r="D113" i="5"/>
  <c r="B115" i="4"/>
  <c r="D115" i="4" s="1"/>
  <c r="B124" i="4"/>
  <c r="D113" i="4"/>
  <c r="B104" i="3"/>
  <c r="D104" i="3" s="1"/>
  <c r="D102" i="3"/>
  <c r="B113" i="3"/>
  <c r="B115" i="2"/>
  <c r="D115" i="2" s="1"/>
  <c r="D113" i="2"/>
  <c r="B124" i="2"/>
  <c r="B104" i="1"/>
  <c r="D104" i="1" s="1"/>
  <c r="B113" i="1"/>
  <c r="D102" i="1"/>
  <c r="B126" i="5" l="1"/>
  <c r="D126" i="5" s="1"/>
  <c r="B135" i="5"/>
  <c r="D124" i="5"/>
  <c r="B126" i="4"/>
  <c r="D126" i="4" s="1"/>
  <c r="B135" i="4"/>
  <c r="D124" i="4"/>
  <c r="B115" i="3"/>
  <c r="D115" i="3" s="1"/>
  <c r="D113" i="3"/>
  <c r="B124" i="3"/>
  <c r="B126" i="2"/>
  <c r="D126" i="2" s="1"/>
  <c r="B135" i="2"/>
  <c r="D124" i="2"/>
  <c r="B115" i="1"/>
  <c r="D115" i="1" s="1"/>
  <c r="B124" i="1"/>
  <c r="D113" i="1"/>
  <c r="B137" i="5" l="1"/>
  <c r="D137" i="5" s="1"/>
  <c r="B146" i="5"/>
  <c r="D135" i="5"/>
  <c r="B137" i="4"/>
  <c r="D137" i="4" s="1"/>
  <c r="B146" i="4"/>
  <c r="D135" i="4"/>
  <c r="B126" i="3"/>
  <c r="D126" i="3" s="1"/>
  <c r="B135" i="3"/>
  <c r="D124" i="3"/>
  <c r="B146" i="2"/>
  <c r="D135" i="2"/>
  <c r="B137" i="2"/>
  <c r="D137" i="2" s="1"/>
  <c r="B126" i="1"/>
  <c r="D126" i="1" s="1"/>
  <c r="B135" i="1"/>
  <c r="D124" i="1"/>
  <c r="B148" i="5" l="1"/>
  <c r="D148" i="5" s="1"/>
  <c r="B157" i="5"/>
  <c r="D146" i="5"/>
  <c r="B148" i="4"/>
  <c r="D148" i="4" s="1"/>
  <c r="B157" i="4"/>
  <c r="D146" i="4"/>
  <c r="B146" i="3"/>
  <c r="D135" i="3"/>
  <c r="B137" i="3"/>
  <c r="D137" i="3" s="1"/>
  <c r="B148" i="2"/>
  <c r="D148" i="2" s="1"/>
  <c r="B157" i="2"/>
  <c r="D146" i="2"/>
  <c r="D135" i="1"/>
  <c r="B146" i="1"/>
  <c r="B137" i="1"/>
  <c r="D137" i="1" s="1"/>
  <c r="B159" i="5" l="1"/>
  <c r="D159" i="5" s="1"/>
  <c r="B168" i="5"/>
  <c r="D157" i="5"/>
  <c r="B159" i="4"/>
  <c r="D159" i="4" s="1"/>
  <c r="B168" i="4"/>
  <c r="D157" i="4"/>
  <c r="B148" i="3"/>
  <c r="D148" i="3" s="1"/>
  <c r="D146" i="3"/>
  <c r="B157" i="3"/>
  <c r="B159" i="2"/>
  <c r="D159" i="2" s="1"/>
  <c r="D157" i="2"/>
  <c r="B168" i="2"/>
  <c r="B148" i="1"/>
  <c r="D148" i="1" s="1"/>
  <c r="B157" i="1"/>
  <c r="D146" i="1"/>
  <c r="B170" i="5" l="1"/>
  <c r="D170" i="5" s="1"/>
  <c r="B179" i="5"/>
  <c r="D168" i="5"/>
  <c r="B170" i="4"/>
  <c r="D170" i="4" s="1"/>
  <c r="B179" i="4"/>
  <c r="D168" i="4"/>
  <c r="B159" i="3"/>
  <c r="D159" i="3" s="1"/>
  <c r="D157" i="3"/>
  <c r="B168" i="3"/>
  <c r="B170" i="2"/>
  <c r="D170" i="2" s="1"/>
  <c r="D168" i="2"/>
  <c r="B179" i="2"/>
  <c r="D157" i="1"/>
  <c r="B159" i="1"/>
  <c r="D159" i="1" s="1"/>
  <c r="B168" i="1"/>
  <c r="B181" i="5" l="1"/>
  <c r="D181" i="5" s="1"/>
  <c r="B190" i="5"/>
  <c r="D179" i="5"/>
  <c r="B181" i="4"/>
  <c r="D181" i="4" s="1"/>
  <c r="B190" i="4"/>
  <c r="D179" i="4"/>
  <c r="B170" i="3"/>
  <c r="D170" i="3" s="1"/>
  <c r="B179" i="3"/>
  <c r="D168" i="3"/>
  <c r="B181" i="2"/>
  <c r="D181" i="2" s="1"/>
  <c r="B190" i="2"/>
  <c r="D179" i="2"/>
  <c r="D168" i="1"/>
  <c r="B179" i="1"/>
  <c r="B170" i="1"/>
  <c r="D170" i="1" s="1"/>
  <c r="B192" i="5" l="1"/>
  <c r="D192" i="5" s="1"/>
  <c r="D190" i="5"/>
  <c r="B201" i="5"/>
  <c r="B192" i="4"/>
  <c r="D192" i="4" s="1"/>
  <c r="B201" i="4"/>
  <c r="D190" i="4"/>
  <c r="B181" i="3"/>
  <c r="D181" i="3" s="1"/>
  <c r="B190" i="3"/>
  <c r="D179" i="3"/>
  <c r="B201" i="2"/>
  <c r="D190" i="2"/>
  <c r="B192" i="2"/>
  <c r="D192" i="2" s="1"/>
  <c r="B190" i="1"/>
  <c r="B181" i="1"/>
  <c r="D181" i="1" s="1"/>
  <c r="D179" i="1"/>
  <c r="B203" i="5" l="1"/>
  <c r="D203" i="5" s="1"/>
  <c r="B212" i="5"/>
  <c r="D201" i="5"/>
  <c r="B203" i="4"/>
  <c r="D203" i="4" s="1"/>
  <c r="B212" i="4"/>
  <c r="D201" i="4"/>
  <c r="B192" i="3"/>
  <c r="D192" i="3" s="1"/>
  <c r="B201" i="3"/>
  <c r="D190" i="3"/>
  <c r="B203" i="2"/>
  <c r="D203" i="2" s="1"/>
  <c r="B212" i="2"/>
  <c r="D201" i="2"/>
  <c r="D190" i="1"/>
  <c r="B192" i="1"/>
  <c r="D192" i="1" s="1"/>
  <c r="B201" i="1"/>
  <c r="B223" i="5" l="1"/>
  <c r="D212" i="5"/>
  <c r="B214" i="5"/>
  <c r="D214" i="5" s="1"/>
  <c r="B223" i="4"/>
  <c r="D212" i="4"/>
  <c r="B214" i="4"/>
  <c r="D214" i="4" s="1"/>
  <c r="B212" i="3"/>
  <c r="D201" i="3"/>
  <c r="B203" i="3"/>
  <c r="D203" i="3" s="1"/>
  <c r="B214" i="2"/>
  <c r="D214" i="2" s="1"/>
  <c r="D212" i="2"/>
  <c r="B223" i="2"/>
  <c r="D201" i="1"/>
  <c r="B212" i="1"/>
  <c r="B203" i="1"/>
  <c r="D203" i="1" s="1"/>
  <c r="B234" i="5" l="1"/>
  <c r="D223" i="5"/>
  <c r="B225" i="5"/>
  <c r="D225" i="5" s="1"/>
  <c r="B234" i="4"/>
  <c r="D223" i="4"/>
  <c r="B225" i="4"/>
  <c r="D225" i="4" s="1"/>
  <c r="B223" i="3"/>
  <c r="D212" i="3"/>
  <c r="B214" i="3"/>
  <c r="D214" i="3" s="1"/>
  <c r="B225" i="2"/>
  <c r="D225" i="2" s="1"/>
  <c r="B234" i="2"/>
  <c r="D223" i="2"/>
  <c r="B214" i="1"/>
  <c r="D214" i="1" s="1"/>
  <c r="B223" i="1"/>
  <c r="D212" i="1"/>
  <c r="B236" i="5" l="1"/>
  <c r="D236" i="5" s="1"/>
  <c r="B245" i="5"/>
  <c r="D234" i="5"/>
  <c r="B236" i="4"/>
  <c r="D236" i="4" s="1"/>
  <c r="B245" i="4"/>
  <c r="D234" i="4"/>
  <c r="B225" i="3"/>
  <c r="D225" i="3" s="1"/>
  <c r="D223" i="3"/>
  <c r="B234" i="3"/>
  <c r="B245" i="2"/>
  <c r="D234" i="2"/>
  <c r="B236" i="2"/>
  <c r="D236" i="2" s="1"/>
  <c r="D223" i="1"/>
  <c r="B225" i="1"/>
  <c r="D225" i="1" s="1"/>
  <c r="B234" i="1"/>
  <c r="B247" i="5" l="1"/>
  <c r="D247" i="5" s="1"/>
  <c r="B256" i="5"/>
  <c r="D245" i="5"/>
  <c r="B247" i="4"/>
  <c r="D247" i="4" s="1"/>
  <c r="B256" i="4"/>
  <c r="D245" i="4"/>
  <c r="B236" i="3"/>
  <c r="D236" i="3" s="1"/>
  <c r="D234" i="3"/>
  <c r="B245" i="3"/>
  <c r="B256" i="2"/>
  <c r="D245" i="2"/>
  <c r="B247" i="2"/>
  <c r="D247" i="2" s="1"/>
  <c r="B245" i="1"/>
  <c r="B236" i="1"/>
  <c r="D236" i="1" s="1"/>
  <c r="D234" i="1"/>
  <c r="B258" i="5" l="1"/>
  <c r="D258" i="5" s="1"/>
  <c r="B267" i="5"/>
  <c r="D256" i="5"/>
  <c r="B258" i="4"/>
  <c r="D258" i="4" s="1"/>
  <c r="B267" i="4"/>
  <c r="D256" i="4"/>
  <c r="B256" i="3"/>
  <c r="D245" i="3"/>
  <c r="B247" i="3"/>
  <c r="D247" i="3" s="1"/>
  <c r="B258" i="2"/>
  <c r="D258" i="2" s="1"/>
  <c r="B267" i="2"/>
  <c r="D256" i="2"/>
  <c r="B247" i="1"/>
  <c r="D247" i="1" s="1"/>
  <c r="D245" i="1"/>
  <c r="B256" i="1"/>
  <c r="B269" i="5" l="1"/>
  <c r="D269" i="5" s="1"/>
  <c r="B278" i="5"/>
  <c r="D267" i="5"/>
  <c r="B269" i="4"/>
  <c r="D269" i="4" s="1"/>
  <c r="B278" i="4"/>
  <c r="D267" i="4"/>
  <c r="B258" i="3"/>
  <c r="D258" i="3" s="1"/>
  <c r="B267" i="3"/>
  <c r="D256" i="3"/>
  <c r="B278" i="2"/>
  <c r="D267" i="2"/>
  <c r="B269" i="2"/>
  <c r="D269" i="2" s="1"/>
  <c r="B258" i="1"/>
  <c r="D258" i="1" s="1"/>
  <c r="B267" i="1"/>
  <c r="D256" i="1"/>
  <c r="B280" i="5" l="1"/>
  <c r="D280" i="5" s="1"/>
  <c r="B289" i="5"/>
  <c r="D278" i="5"/>
  <c r="B280" i="4"/>
  <c r="D280" i="4" s="1"/>
  <c r="B289" i="4"/>
  <c r="D278" i="4"/>
  <c r="B278" i="3"/>
  <c r="D267" i="3"/>
  <c r="B269" i="3"/>
  <c r="D269" i="3" s="1"/>
  <c r="B280" i="2"/>
  <c r="D280" i="2" s="1"/>
  <c r="B289" i="2"/>
  <c r="D278" i="2"/>
  <c r="B278" i="1"/>
  <c r="D267" i="1"/>
  <c r="B269" i="1"/>
  <c r="D269" i="1" s="1"/>
  <c r="B291" i="5" l="1"/>
  <c r="D291" i="5" s="1"/>
  <c r="B300" i="5"/>
  <c r="D289" i="5"/>
  <c r="B291" i="4"/>
  <c r="D291" i="4" s="1"/>
  <c r="B300" i="4"/>
  <c r="D289" i="4"/>
  <c r="B280" i="3"/>
  <c r="D280" i="3" s="1"/>
  <c r="D278" i="3"/>
  <c r="B289" i="3"/>
  <c r="B291" i="2"/>
  <c r="D291" i="2" s="1"/>
  <c r="B300" i="2"/>
  <c r="D289" i="2"/>
  <c r="B289" i="1"/>
  <c r="D278" i="1"/>
  <c r="B280" i="1"/>
  <c r="D280" i="1" s="1"/>
  <c r="B311" i="5" l="1"/>
  <c r="D300" i="5"/>
  <c r="B302" i="5"/>
  <c r="D302" i="5" s="1"/>
  <c r="B302" i="4"/>
  <c r="D302" i="4" s="1"/>
  <c r="B311" i="4"/>
  <c r="D300" i="4"/>
  <c r="B291" i="3"/>
  <c r="D291" i="3" s="1"/>
  <c r="D289" i="3"/>
  <c r="B300" i="3"/>
  <c r="B302" i="2"/>
  <c r="D302" i="2" s="1"/>
  <c r="B311" i="2"/>
  <c r="D300" i="2"/>
  <c r="B291" i="1"/>
  <c r="D291" i="1" s="1"/>
  <c r="D289" i="1"/>
  <c r="B300" i="1"/>
  <c r="B313" i="5" l="1"/>
  <c r="D313" i="5" s="1"/>
  <c r="B322" i="5"/>
  <c r="D311" i="5"/>
  <c r="B313" i="4"/>
  <c r="D313" i="4" s="1"/>
  <c r="B322" i="4"/>
  <c r="D311" i="4"/>
  <c r="B302" i="3"/>
  <c r="D302" i="3" s="1"/>
  <c r="B311" i="3"/>
  <c r="D300" i="3"/>
  <c r="B313" i="2"/>
  <c r="D313" i="2" s="1"/>
  <c r="B322" i="2"/>
  <c r="D311" i="2"/>
  <c r="B302" i="1"/>
  <c r="D302" i="1" s="1"/>
  <c r="D300" i="1"/>
  <c r="B311" i="1"/>
  <c r="B324" i="5" l="1"/>
  <c r="D324" i="5" s="1"/>
  <c r="B333" i="5"/>
  <c r="D322" i="5"/>
  <c r="B324" i="4"/>
  <c r="D324" i="4" s="1"/>
  <c r="B333" i="4"/>
  <c r="D322" i="4"/>
  <c r="B313" i="3"/>
  <c r="D313" i="3" s="1"/>
  <c r="B322" i="3"/>
  <c r="D311" i="3"/>
  <c r="B333" i="2"/>
  <c r="D322" i="2"/>
  <c r="B324" i="2"/>
  <c r="D324" i="2" s="1"/>
  <c r="D311" i="1"/>
  <c r="B313" i="1"/>
  <c r="D313" i="1" s="1"/>
  <c r="B322" i="1"/>
  <c r="B335" i="5" l="1"/>
  <c r="D335" i="5" s="1"/>
  <c r="B344" i="5"/>
  <c r="D333" i="5"/>
  <c r="B335" i="4"/>
  <c r="D335" i="4" s="1"/>
  <c r="B344" i="4"/>
  <c r="D333" i="4"/>
  <c r="B324" i="3"/>
  <c r="D324" i="3" s="1"/>
  <c r="B333" i="3"/>
  <c r="D322" i="3"/>
  <c r="B335" i="2"/>
  <c r="D335" i="2" s="1"/>
  <c r="B344" i="2"/>
  <c r="D333" i="2"/>
  <c r="B324" i="1"/>
  <c r="D324" i="1" s="1"/>
  <c r="D322" i="1"/>
  <c r="B333" i="1"/>
  <c r="B355" i="5" l="1"/>
  <c r="D344" i="5"/>
  <c r="B346" i="5"/>
  <c r="D346" i="5" s="1"/>
  <c r="B355" i="4"/>
  <c r="D344" i="4"/>
  <c r="B346" i="4"/>
  <c r="D346" i="4" s="1"/>
  <c r="B344" i="3"/>
  <c r="D333" i="3"/>
  <c r="B335" i="3"/>
  <c r="D335" i="3" s="1"/>
  <c r="B346" i="2"/>
  <c r="D346" i="2" s="1"/>
  <c r="B355" i="2"/>
  <c r="D344" i="2"/>
  <c r="B344" i="1"/>
  <c r="D333" i="1"/>
  <c r="B335" i="1"/>
  <c r="D335" i="1" s="1"/>
  <c r="B366" i="5" l="1"/>
  <c r="D355" i="5"/>
  <c r="B357" i="5"/>
  <c r="D357" i="5" s="1"/>
  <c r="B366" i="4"/>
  <c r="D355" i="4"/>
  <c r="B357" i="4"/>
  <c r="D357" i="4" s="1"/>
  <c r="B355" i="3"/>
  <c r="D344" i="3"/>
  <c r="B346" i="3"/>
  <c r="D346" i="3" s="1"/>
  <c r="B357" i="2"/>
  <c r="D357" i="2" s="1"/>
  <c r="B366" i="2"/>
  <c r="D355" i="2"/>
  <c r="B355" i="1"/>
  <c r="D344" i="1"/>
  <c r="B346" i="1"/>
  <c r="D346" i="1" s="1"/>
  <c r="B368" i="5" l="1"/>
  <c r="D368" i="5" s="1"/>
  <c r="B377" i="5"/>
  <c r="D366" i="5"/>
  <c r="B368" i="4"/>
  <c r="D368" i="4" s="1"/>
  <c r="B377" i="4"/>
  <c r="D366" i="4"/>
  <c r="B357" i="3"/>
  <c r="D357" i="3" s="1"/>
  <c r="D355" i="3"/>
  <c r="B366" i="3"/>
  <c r="B377" i="2"/>
  <c r="D366" i="2"/>
  <c r="B368" i="2"/>
  <c r="D368" i="2" s="1"/>
  <c r="B357" i="1"/>
  <c r="D357" i="1" s="1"/>
  <c r="B366" i="1"/>
  <c r="D355" i="1"/>
  <c r="B379" i="5" l="1"/>
  <c r="D379" i="5" s="1"/>
  <c r="B388" i="5"/>
  <c r="D377" i="5"/>
  <c r="B379" i="4"/>
  <c r="D379" i="4" s="1"/>
  <c r="B388" i="4"/>
  <c r="D377" i="4"/>
  <c r="B368" i="3"/>
  <c r="D368" i="3" s="1"/>
  <c r="D366" i="3"/>
  <c r="B377" i="3"/>
  <c r="B388" i="2"/>
  <c r="D377" i="2"/>
  <c r="B379" i="2"/>
  <c r="D379" i="2" s="1"/>
  <c r="B377" i="1"/>
  <c r="D366" i="1"/>
  <c r="B368" i="1"/>
  <c r="D368" i="1" s="1"/>
  <c r="B390" i="5" l="1"/>
  <c r="D390" i="5" s="1"/>
  <c r="B399" i="5"/>
  <c r="D388" i="5"/>
  <c r="B390" i="4"/>
  <c r="D390" i="4" s="1"/>
  <c r="B399" i="4"/>
  <c r="D388" i="4"/>
  <c r="B388" i="3"/>
  <c r="D377" i="3"/>
  <c r="B379" i="3"/>
  <c r="D379" i="3" s="1"/>
  <c r="B390" i="2"/>
  <c r="D390" i="2" s="1"/>
  <c r="B399" i="2"/>
  <c r="D388" i="2"/>
  <c r="B379" i="1"/>
  <c r="D379" i="1" s="1"/>
  <c r="B388" i="1"/>
  <c r="D377" i="1"/>
  <c r="B401" i="5" l="1"/>
  <c r="D401" i="5" s="1"/>
  <c r="B410" i="5"/>
  <c r="D399" i="5"/>
  <c r="B401" i="4"/>
  <c r="D401" i="4" s="1"/>
  <c r="B410" i="4"/>
  <c r="D399" i="4"/>
  <c r="B399" i="3"/>
  <c r="D388" i="3"/>
  <c r="B390" i="3"/>
  <c r="D390" i="3" s="1"/>
  <c r="B410" i="2"/>
  <c r="D399" i="2"/>
  <c r="B401" i="2"/>
  <c r="D401" i="2" s="1"/>
  <c r="D388" i="1"/>
  <c r="B399" i="1"/>
  <c r="B390" i="1"/>
  <c r="D390" i="1" s="1"/>
  <c r="B412" i="5" l="1"/>
  <c r="D412" i="5" s="1"/>
  <c r="B421" i="5"/>
  <c r="D410" i="5"/>
  <c r="B412" i="4"/>
  <c r="D412" i="4" s="1"/>
  <c r="B421" i="4"/>
  <c r="D410" i="4"/>
  <c r="B410" i="3"/>
  <c r="D399" i="3"/>
  <c r="B401" i="3"/>
  <c r="D401" i="3" s="1"/>
  <c r="B412" i="2"/>
  <c r="D412" i="2" s="1"/>
  <c r="D410" i="2"/>
  <c r="B421" i="2"/>
  <c r="B401" i="1"/>
  <c r="D401" i="1" s="1"/>
  <c r="B410" i="1"/>
  <c r="D399" i="1"/>
  <c r="B423" i="5" l="1"/>
  <c r="D423" i="5" s="1"/>
  <c r="B432" i="5"/>
  <c r="D421" i="5"/>
  <c r="B423" i="4"/>
  <c r="D423" i="4" s="1"/>
  <c r="B432" i="4"/>
  <c r="D421" i="4"/>
  <c r="B412" i="3"/>
  <c r="D412" i="3" s="1"/>
  <c r="D410" i="3"/>
  <c r="B421" i="3"/>
  <c r="B423" i="2"/>
  <c r="D423" i="2" s="1"/>
  <c r="D421" i="2"/>
  <c r="B432" i="2"/>
  <c r="B421" i="1"/>
  <c r="B412" i="1"/>
  <c r="D412" i="1" s="1"/>
  <c r="D410" i="1"/>
  <c r="B443" i="5" l="1"/>
  <c r="D432" i="5"/>
  <c r="B434" i="5"/>
  <c r="D434" i="5" s="1"/>
  <c r="B434" i="4"/>
  <c r="D434" i="4" s="1"/>
  <c r="B443" i="4"/>
  <c r="D432" i="4"/>
  <c r="B423" i="3"/>
  <c r="D423" i="3" s="1"/>
  <c r="D421" i="3"/>
  <c r="B432" i="3"/>
  <c r="B434" i="2"/>
  <c r="D434" i="2" s="1"/>
  <c r="B443" i="2"/>
  <c r="D432" i="2"/>
  <c r="B432" i="1"/>
  <c r="B423" i="1"/>
  <c r="D423" i="1" s="1"/>
  <c r="D421" i="1"/>
  <c r="B445" i="5" l="1"/>
  <c r="D445" i="5" s="1"/>
  <c r="B454" i="5"/>
  <c r="D443" i="5"/>
  <c r="B445" i="4"/>
  <c r="D445" i="4" s="1"/>
  <c r="B454" i="4"/>
  <c r="D443" i="4"/>
  <c r="B434" i="3"/>
  <c r="D434" i="3" s="1"/>
  <c r="B443" i="3"/>
  <c r="D432" i="3"/>
  <c r="B445" i="2"/>
  <c r="D445" i="2" s="1"/>
  <c r="B454" i="2"/>
  <c r="D443" i="2"/>
  <c r="D432" i="1"/>
  <c r="B434" i="1"/>
  <c r="D434" i="1" s="1"/>
  <c r="B443" i="1"/>
  <c r="B456" i="5" l="1"/>
  <c r="D456" i="5" s="1"/>
  <c r="B465" i="5"/>
  <c r="D454" i="5"/>
  <c r="B456" i="4"/>
  <c r="D456" i="4" s="1"/>
  <c r="B465" i="4"/>
  <c r="D454" i="4"/>
  <c r="B445" i="3"/>
  <c r="D445" i="3" s="1"/>
  <c r="B454" i="3"/>
  <c r="D443" i="3"/>
  <c r="B456" i="2"/>
  <c r="D456" i="2" s="1"/>
  <c r="B465" i="2"/>
  <c r="D454" i="2"/>
  <c r="D443" i="1"/>
  <c r="B454" i="1"/>
  <c r="B445" i="1"/>
  <c r="D445" i="1" s="1"/>
  <c r="B467" i="5" l="1"/>
  <c r="D467" i="5" s="1"/>
  <c r="B476" i="5"/>
  <c r="D465" i="5"/>
  <c r="B467" i="4"/>
  <c r="D467" i="4" s="1"/>
  <c r="B476" i="4"/>
  <c r="D465" i="4"/>
  <c r="B456" i="3"/>
  <c r="D456" i="3" s="1"/>
  <c r="B465" i="3"/>
  <c r="D454" i="3"/>
  <c r="B467" i="2"/>
  <c r="D467" i="2" s="1"/>
  <c r="B476" i="2"/>
  <c r="D465" i="2"/>
  <c r="B456" i="1"/>
  <c r="D456" i="1" s="1"/>
  <c r="B465" i="1"/>
  <c r="D454" i="1"/>
  <c r="B487" i="5" l="1"/>
  <c r="D476" i="5"/>
  <c r="B478" i="5"/>
  <c r="D478" i="5" s="1"/>
  <c r="B487" i="4"/>
  <c r="D476" i="4"/>
  <c r="B478" i="4"/>
  <c r="D478" i="4" s="1"/>
  <c r="B476" i="3"/>
  <c r="D465" i="3"/>
  <c r="B467" i="3"/>
  <c r="D467" i="3" s="1"/>
  <c r="B478" i="2"/>
  <c r="D478" i="2" s="1"/>
  <c r="B487" i="2"/>
  <c r="D476" i="2"/>
  <c r="B476" i="1"/>
  <c r="B467" i="1"/>
  <c r="D467" i="1" s="1"/>
  <c r="D465" i="1"/>
  <c r="B498" i="5" l="1"/>
  <c r="D487" i="5"/>
  <c r="B489" i="5"/>
  <c r="D489" i="5" s="1"/>
  <c r="B498" i="4"/>
  <c r="D487" i="4"/>
  <c r="B489" i="4"/>
  <c r="D489" i="4" s="1"/>
  <c r="B487" i="3"/>
  <c r="D476" i="3"/>
  <c r="B478" i="3"/>
  <c r="D478" i="3" s="1"/>
  <c r="B489" i="2"/>
  <c r="D489" i="2" s="1"/>
  <c r="B498" i="2"/>
  <c r="D487" i="2"/>
  <c r="B487" i="1"/>
  <c r="B478" i="1"/>
  <c r="D478" i="1" s="1"/>
  <c r="D476" i="1"/>
  <c r="B500" i="5" l="1"/>
  <c r="D500" i="5" s="1"/>
  <c r="B509" i="5"/>
  <c r="D498" i="5"/>
  <c r="B500" i="4"/>
  <c r="D500" i="4" s="1"/>
  <c r="B509" i="4"/>
  <c r="D498" i="4"/>
  <c r="B489" i="3"/>
  <c r="D489" i="3" s="1"/>
  <c r="D487" i="3"/>
  <c r="B498" i="3"/>
  <c r="B509" i="2"/>
  <c r="D498" i="2"/>
  <c r="B500" i="2"/>
  <c r="D500" i="2" s="1"/>
  <c r="D487" i="1"/>
  <c r="B489" i="1"/>
  <c r="D489" i="1" s="1"/>
  <c r="B498" i="1"/>
  <c r="B511" i="5" l="1"/>
  <c r="D511" i="5" s="1"/>
  <c r="B520" i="5"/>
  <c r="D509" i="5"/>
  <c r="B511" i="4"/>
  <c r="D511" i="4" s="1"/>
  <c r="B520" i="4"/>
  <c r="D509" i="4"/>
  <c r="B500" i="3"/>
  <c r="D500" i="3" s="1"/>
  <c r="D498" i="3"/>
  <c r="B509" i="3"/>
  <c r="B520" i="2"/>
  <c r="D509" i="2"/>
  <c r="B511" i="2"/>
  <c r="D511" i="2" s="1"/>
  <c r="B509" i="1"/>
  <c r="D498" i="1"/>
  <c r="B500" i="1"/>
  <c r="D500" i="1" s="1"/>
  <c r="B522" i="5" l="1"/>
  <c r="D522" i="5" s="1"/>
  <c r="B531" i="5"/>
  <c r="D520" i="5"/>
  <c r="B522" i="4"/>
  <c r="D522" i="4" s="1"/>
  <c r="B531" i="4"/>
  <c r="D520" i="4"/>
  <c r="B520" i="3"/>
  <c r="D509" i="3"/>
  <c r="B511" i="3"/>
  <c r="D511" i="3" s="1"/>
  <c r="B531" i="2"/>
  <c r="B522" i="2"/>
  <c r="D522" i="2" s="1"/>
  <c r="D520" i="2"/>
  <c r="B511" i="1"/>
  <c r="D511" i="1" s="1"/>
  <c r="B520" i="1"/>
  <c r="D509" i="1"/>
  <c r="B533" i="5" l="1"/>
  <c r="D533" i="5" s="1"/>
  <c r="B542" i="5"/>
  <c r="D531" i="5"/>
  <c r="B533" i="4"/>
  <c r="D533" i="4" s="1"/>
  <c r="B542" i="4"/>
  <c r="D531" i="4"/>
  <c r="B531" i="3"/>
  <c r="D520" i="3"/>
  <c r="B522" i="3"/>
  <c r="D522" i="3" s="1"/>
  <c r="B542" i="2"/>
  <c r="D531" i="2"/>
  <c r="B533" i="2"/>
  <c r="D533" i="2" s="1"/>
  <c r="B522" i="1"/>
  <c r="D522" i="1" s="1"/>
  <c r="B531" i="1"/>
  <c r="D520" i="1"/>
  <c r="B544" i="5" l="1"/>
  <c r="D544" i="5" s="1"/>
  <c r="B553" i="5"/>
  <c r="D542" i="5"/>
  <c r="B544" i="4"/>
  <c r="D544" i="4" s="1"/>
  <c r="B553" i="4"/>
  <c r="D542" i="4"/>
  <c r="B542" i="3"/>
  <c r="D531" i="3"/>
  <c r="B533" i="3"/>
  <c r="D533" i="3" s="1"/>
  <c r="B544" i="2"/>
  <c r="D544" i="2" s="1"/>
  <c r="D542" i="2"/>
  <c r="B553" i="2"/>
  <c r="B542" i="1"/>
  <c r="B533" i="1"/>
  <c r="D533" i="1" s="1"/>
  <c r="D531" i="1"/>
  <c r="B555" i="5" l="1"/>
  <c r="D555" i="5" s="1"/>
  <c r="B564" i="5"/>
  <c r="D553" i="5"/>
  <c r="B555" i="4"/>
  <c r="D555" i="4" s="1"/>
  <c r="B564" i="4"/>
  <c r="D553" i="4"/>
  <c r="B544" i="3"/>
  <c r="D544" i="3" s="1"/>
  <c r="B553" i="3"/>
  <c r="D542" i="3"/>
  <c r="B555" i="2"/>
  <c r="D555" i="2" s="1"/>
  <c r="D553" i="2"/>
  <c r="B564" i="2"/>
  <c r="B553" i="1"/>
  <c r="D542" i="1"/>
  <c r="B544" i="1"/>
  <c r="D544" i="1" s="1"/>
  <c r="B575" i="5" l="1"/>
  <c r="D564" i="5"/>
  <c r="B566" i="5"/>
  <c r="D566" i="5" s="1"/>
  <c r="B566" i="4"/>
  <c r="D566" i="4" s="1"/>
  <c r="B575" i="4"/>
  <c r="D564" i="4"/>
  <c r="B555" i="3"/>
  <c r="D555" i="3" s="1"/>
  <c r="B564" i="3"/>
  <c r="D553" i="3"/>
  <c r="B566" i="2"/>
  <c r="D566" i="2" s="1"/>
  <c r="B575" i="2"/>
  <c r="D564" i="2"/>
  <c r="D553" i="1"/>
  <c r="B555" i="1"/>
  <c r="D555" i="1" s="1"/>
  <c r="B564" i="1"/>
  <c r="B577" i="5" l="1"/>
  <c r="D577" i="5" s="1"/>
  <c r="B586" i="5"/>
  <c r="D575" i="5"/>
  <c r="B577" i="4"/>
  <c r="D577" i="4" s="1"/>
  <c r="B586" i="4"/>
  <c r="D575" i="4"/>
  <c r="B566" i="3"/>
  <c r="D566" i="3" s="1"/>
  <c r="B575" i="3"/>
  <c r="D564" i="3"/>
  <c r="B577" i="2"/>
  <c r="D577" i="2" s="1"/>
  <c r="B586" i="2"/>
  <c r="D575" i="2"/>
  <c r="D564" i="1"/>
  <c r="B575" i="1"/>
  <c r="B566" i="1"/>
  <c r="D566" i="1" s="1"/>
  <c r="B588" i="5" l="1"/>
  <c r="D588" i="5" s="1"/>
  <c r="D586" i="5"/>
  <c r="B597" i="5"/>
  <c r="B588" i="4"/>
  <c r="D588" i="4" s="1"/>
  <c r="B597" i="4"/>
  <c r="D586" i="4"/>
  <c r="B577" i="3"/>
  <c r="D577" i="3" s="1"/>
  <c r="B586" i="3"/>
  <c r="D575" i="3"/>
  <c r="B588" i="2"/>
  <c r="D588" i="2" s="1"/>
  <c r="B597" i="2"/>
  <c r="D586" i="2"/>
  <c r="B577" i="1"/>
  <c r="D577" i="1" s="1"/>
  <c r="B586" i="1"/>
  <c r="D575" i="1"/>
  <c r="B599" i="5" l="1"/>
  <c r="D599" i="5" s="1"/>
  <c r="B608" i="5"/>
  <c r="D597" i="5"/>
  <c r="B599" i="4"/>
  <c r="D599" i="4" s="1"/>
  <c r="B608" i="4"/>
  <c r="D597" i="4"/>
  <c r="B588" i="3"/>
  <c r="D588" i="3" s="1"/>
  <c r="B597" i="3"/>
  <c r="D586" i="3"/>
  <c r="B599" i="2"/>
  <c r="D599" i="2" s="1"/>
  <c r="B608" i="2"/>
  <c r="D597" i="2"/>
  <c r="B588" i="1"/>
  <c r="D588" i="1" s="1"/>
  <c r="B597" i="1"/>
  <c r="D586" i="1"/>
  <c r="B619" i="5" l="1"/>
  <c r="D608" i="5"/>
  <c r="B610" i="5"/>
  <c r="D610" i="5" s="1"/>
  <c r="B619" i="4"/>
  <c r="D608" i="4"/>
  <c r="B610" i="4"/>
  <c r="D610" i="4" s="1"/>
  <c r="B608" i="3"/>
  <c r="D597" i="3"/>
  <c r="B599" i="3"/>
  <c r="D599" i="3" s="1"/>
  <c r="B610" i="2"/>
  <c r="D610" i="2" s="1"/>
  <c r="B619" i="2"/>
  <c r="D608" i="2"/>
  <c r="B599" i="1"/>
  <c r="D599" i="1" s="1"/>
  <c r="B608" i="1"/>
  <c r="D597" i="1"/>
  <c r="B630" i="5" l="1"/>
  <c r="D619" i="5"/>
  <c r="B621" i="5"/>
  <c r="D621" i="5" s="1"/>
  <c r="B630" i="4"/>
  <c r="D619" i="4"/>
  <c r="B621" i="4"/>
  <c r="D621" i="4" s="1"/>
  <c r="B619" i="3"/>
  <c r="D608" i="3"/>
  <c r="B610" i="3"/>
  <c r="D610" i="3" s="1"/>
  <c r="B621" i="2"/>
  <c r="D621" i="2" s="1"/>
  <c r="B630" i="2"/>
  <c r="D619" i="2"/>
  <c r="B610" i="1"/>
  <c r="D610" i="1" s="1"/>
  <c r="B619" i="1"/>
  <c r="D608" i="1"/>
  <c r="B632" i="5" l="1"/>
  <c r="D632" i="5" s="1"/>
  <c r="B641" i="5"/>
  <c r="D630" i="5"/>
  <c r="B632" i="4"/>
  <c r="D632" i="4" s="1"/>
  <c r="B641" i="4"/>
  <c r="D630" i="4"/>
  <c r="B621" i="3"/>
  <c r="D621" i="3" s="1"/>
  <c r="B630" i="3"/>
  <c r="D619" i="3"/>
  <c r="B632" i="2"/>
  <c r="D632" i="2" s="1"/>
  <c r="B641" i="2"/>
  <c r="D630" i="2"/>
  <c r="B630" i="1"/>
  <c r="B621" i="1"/>
  <c r="D621" i="1" s="1"/>
  <c r="D619" i="1"/>
  <c r="B643" i="5" l="1"/>
  <c r="D643" i="5" s="1"/>
  <c r="B652" i="5"/>
  <c r="D641" i="5"/>
  <c r="B643" i="4"/>
  <c r="D643" i="4" s="1"/>
  <c r="B652" i="4"/>
  <c r="D641" i="4"/>
  <c r="B632" i="3"/>
  <c r="D632" i="3" s="1"/>
  <c r="D630" i="3"/>
  <c r="B641" i="3"/>
  <c r="B652" i="2"/>
  <c r="D641" i="2"/>
  <c r="B643" i="2"/>
  <c r="D643" i="2" s="1"/>
  <c r="B632" i="1"/>
  <c r="D632" i="1" s="1"/>
  <c r="D630" i="1"/>
  <c r="B641" i="1"/>
  <c r="B654" i="5" l="1"/>
  <c r="D654" i="5" s="1"/>
  <c r="B663" i="5"/>
  <c r="D652" i="5"/>
  <c r="B654" i="4"/>
  <c r="D654" i="4" s="1"/>
  <c r="B663" i="4"/>
  <c r="D652" i="4"/>
  <c r="B652" i="3"/>
  <c r="D641" i="3"/>
  <c r="B643" i="3"/>
  <c r="D643" i="3" s="1"/>
  <c r="B663" i="2"/>
  <c r="D652" i="2"/>
  <c r="B654" i="2"/>
  <c r="D654" i="2" s="1"/>
  <c r="B652" i="1"/>
  <c r="B643" i="1"/>
  <c r="D643" i="1" s="1"/>
  <c r="D641" i="1"/>
  <c r="B665" i="5" l="1"/>
  <c r="D665" i="5" s="1"/>
  <c r="B674" i="5"/>
  <c r="D663" i="5"/>
  <c r="B665" i="4"/>
  <c r="D665" i="4" s="1"/>
  <c r="B674" i="4"/>
  <c r="D663" i="4"/>
  <c r="B663" i="3"/>
  <c r="D652" i="3"/>
  <c r="B654" i="3"/>
  <c r="D654" i="3" s="1"/>
  <c r="B674" i="2"/>
  <c r="D663" i="2"/>
  <c r="B665" i="2"/>
  <c r="D665" i="2" s="1"/>
  <c r="B654" i="1"/>
  <c r="D654" i="1" s="1"/>
  <c r="B663" i="1"/>
  <c r="D652" i="1"/>
  <c r="B676" i="5" l="1"/>
  <c r="D676" i="5" s="1"/>
  <c r="B685" i="5"/>
  <c r="D674" i="5"/>
  <c r="B676" i="4"/>
  <c r="D676" i="4" s="1"/>
  <c r="B685" i="4"/>
  <c r="D674" i="4"/>
  <c r="B674" i="3"/>
  <c r="D663" i="3"/>
  <c r="B665" i="3"/>
  <c r="D665" i="3" s="1"/>
  <c r="B676" i="2"/>
  <c r="D676" i="2" s="1"/>
  <c r="B685" i="2"/>
  <c r="D674" i="2"/>
  <c r="D663" i="1"/>
  <c r="B665" i="1"/>
  <c r="D665" i="1" s="1"/>
  <c r="B674" i="1"/>
  <c r="B687" i="5" l="1"/>
  <c r="D687" i="5" s="1"/>
  <c r="B696" i="5"/>
  <c r="D685" i="5"/>
  <c r="B687" i="4"/>
  <c r="D687" i="4" s="1"/>
  <c r="B696" i="4"/>
  <c r="D685" i="4"/>
  <c r="B676" i="3"/>
  <c r="D676" i="3" s="1"/>
  <c r="D674" i="3"/>
  <c r="B685" i="3"/>
  <c r="B687" i="2"/>
  <c r="D687" i="2" s="1"/>
  <c r="D685" i="2"/>
  <c r="B696" i="2"/>
  <c r="B685" i="1"/>
  <c r="B676" i="1"/>
  <c r="D676" i="1" s="1"/>
  <c r="D674" i="1"/>
  <c r="B707" i="5" l="1"/>
  <c r="D696" i="5"/>
  <c r="B698" i="5"/>
  <c r="D698" i="5" s="1"/>
  <c r="B698" i="4"/>
  <c r="D698" i="4" s="1"/>
  <c r="B707" i="4"/>
  <c r="D696" i="4"/>
  <c r="B687" i="3"/>
  <c r="D687" i="3" s="1"/>
  <c r="D685" i="3"/>
  <c r="B696" i="3"/>
  <c r="B698" i="2"/>
  <c r="D698" i="2" s="1"/>
  <c r="B707" i="2"/>
  <c r="D696" i="2"/>
  <c r="B687" i="1"/>
  <c r="D687" i="1" s="1"/>
  <c r="B696" i="1"/>
  <c r="D685" i="1"/>
  <c r="B709" i="5" l="1"/>
  <c r="D709" i="5" s="1"/>
  <c r="B718" i="5"/>
  <c r="D707" i="5"/>
  <c r="B709" i="4"/>
  <c r="D709" i="4" s="1"/>
  <c r="B718" i="4"/>
  <c r="D707" i="4"/>
  <c r="B698" i="3"/>
  <c r="D698" i="3" s="1"/>
  <c r="B707" i="3"/>
  <c r="D696" i="3"/>
  <c r="B709" i="2"/>
  <c r="D709" i="2" s="1"/>
  <c r="B718" i="2"/>
  <c r="D707" i="2"/>
  <c r="B707" i="1"/>
  <c r="B698" i="1"/>
  <c r="D698" i="1" s="1"/>
  <c r="D696" i="1"/>
  <c r="B720" i="5" l="1"/>
  <c r="D720" i="5" s="1"/>
  <c r="B729" i="5"/>
  <c r="D718" i="5"/>
  <c r="B720" i="4"/>
  <c r="D720" i="4" s="1"/>
  <c r="B729" i="4"/>
  <c r="D718" i="4"/>
  <c r="B709" i="3"/>
  <c r="D709" i="3" s="1"/>
  <c r="B718" i="3"/>
  <c r="D707" i="3"/>
  <c r="B720" i="2"/>
  <c r="D720" i="2" s="1"/>
  <c r="B729" i="2"/>
  <c r="D718" i="2"/>
  <c r="B709" i="1"/>
  <c r="D709" i="1" s="1"/>
  <c r="B718" i="1"/>
  <c r="D707" i="1"/>
  <c r="B731" i="5" l="1"/>
  <c r="D731" i="5" s="1"/>
  <c r="B740" i="5"/>
  <c r="D729" i="5"/>
  <c r="B731" i="4"/>
  <c r="D731" i="4" s="1"/>
  <c r="B740" i="4"/>
  <c r="D729" i="4"/>
  <c r="B720" i="3"/>
  <c r="D720" i="3" s="1"/>
  <c r="B729" i="3"/>
  <c r="D718" i="3"/>
  <c r="B731" i="2"/>
  <c r="D731" i="2" s="1"/>
  <c r="B740" i="2"/>
  <c r="D729" i="2"/>
  <c r="B720" i="1"/>
  <c r="D720" i="1" s="1"/>
  <c r="B729" i="1"/>
  <c r="D718" i="1"/>
  <c r="B751" i="5" l="1"/>
  <c r="D740" i="5"/>
  <c r="B742" i="5"/>
  <c r="D742" i="5" s="1"/>
  <c r="B751" i="4"/>
  <c r="D740" i="4"/>
  <c r="B742" i="4"/>
  <c r="D742" i="4" s="1"/>
  <c r="B740" i="3"/>
  <c r="D729" i="3"/>
  <c r="B731" i="3"/>
  <c r="D731" i="3" s="1"/>
  <c r="B742" i="2"/>
  <c r="D742" i="2" s="1"/>
  <c r="B751" i="2"/>
  <c r="D740" i="2"/>
  <c r="B731" i="1"/>
  <c r="D731" i="1" s="1"/>
  <c r="D729" i="1"/>
  <c r="B740" i="1"/>
  <c r="B762" i="5" l="1"/>
  <c r="D751" i="5"/>
  <c r="B753" i="5"/>
  <c r="D753" i="5" s="1"/>
  <c r="B762" i="4"/>
  <c r="D751" i="4"/>
  <c r="B753" i="4"/>
  <c r="D753" i="4" s="1"/>
  <c r="B751" i="3"/>
  <c r="D740" i="3"/>
  <c r="B742" i="3"/>
  <c r="D742" i="3" s="1"/>
  <c r="B753" i="2"/>
  <c r="D753" i="2" s="1"/>
  <c r="B762" i="2"/>
  <c r="D751" i="2"/>
  <c r="D740" i="1"/>
  <c r="B742" i="1"/>
  <c r="D742" i="1" s="1"/>
  <c r="B751" i="1"/>
  <c r="B764" i="5" l="1"/>
  <c r="D764" i="5" s="1"/>
  <c r="B773" i="5"/>
  <c r="D762" i="5"/>
  <c r="B764" i="4"/>
  <c r="D764" i="4" s="1"/>
  <c r="B773" i="4"/>
  <c r="D762" i="4"/>
  <c r="B753" i="3"/>
  <c r="D753" i="3" s="1"/>
  <c r="D751" i="3"/>
  <c r="B762" i="3"/>
  <c r="B764" i="2"/>
  <c r="D764" i="2" s="1"/>
  <c r="B773" i="2"/>
  <c r="D762" i="2"/>
  <c r="B762" i="1"/>
  <c r="B753" i="1"/>
  <c r="D753" i="1" s="1"/>
  <c r="D751" i="1"/>
  <c r="B775" i="5" l="1"/>
  <c r="D775" i="5" s="1"/>
  <c r="B784" i="5"/>
  <c r="D773" i="5"/>
  <c r="B775" i="4"/>
  <c r="D775" i="4" s="1"/>
  <c r="B784" i="4"/>
  <c r="D773" i="4"/>
  <c r="B764" i="3"/>
  <c r="D764" i="3" s="1"/>
  <c r="D762" i="3"/>
  <c r="B773" i="3"/>
  <c r="B784" i="2"/>
  <c r="D773" i="2"/>
  <c r="B775" i="2"/>
  <c r="D775" i="2" s="1"/>
  <c r="B764" i="1"/>
  <c r="D764" i="1" s="1"/>
  <c r="D762" i="1"/>
  <c r="B773" i="1"/>
  <c r="B786" i="5" l="1"/>
  <c r="D786" i="5" s="1"/>
  <c r="B795" i="5"/>
  <c r="D784" i="5"/>
  <c r="B786" i="4"/>
  <c r="D786" i="4" s="1"/>
  <c r="B795" i="4"/>
  <c r="D784" i="4"/>
  <c r="B784" i="3"/>
  <c r="D773" i="3"/>
  <c r="B775" i="3"/>
  <c r="D775" i="3" s="1"/>
  <c r="B795" i="2"/>
  <c r="D784" i="2"/>
  <c r="B786" i="2"/>
  <c r="D786" i="2" s="1"/>
  <c r="D773" i="1"/>
  <c r="B775" i="1"/>
  <c r="D775" i="1" s="1"/>
  <c r="B784" i="1"/>
  <c r="B797" i="5" l="1"/>
  <c r="D797" i="5" s="1"/>
  <c r="B806" i="5"/>
  <c r="D795" i="5"/>
  <c r="B797" i="4"/>
  <c r="D797" i="4" s="1"/>
  <c r="B806" i="4"/>
  <c r="D795" i="4"/>
  <c r="B795" i="3"/>
  <c r="D784" i="3"/>
  <c r="B786" i="3"/>
  <c r="D786" i="3" s="1"/>
  <c r="B806" i="2"/>
  <c r="D795" i="2"/>
  <c r="B797" i="2"/>
  <c r="D797" i="2" s="1"/>
  <c r="B786" i="1"/>
  <c r="D786" i="1" s="1"/>
  <c r="B795" i="1"/>
  <c r="D784" i="1"/>
  <c r="B808" i="5" l="1"/>
  <c r="D808" i="5" s="1"/>
  <c r="B817" i="5"/>
  <c r="D806" i="5"/>
  <c r="B808" i="4"/>
  <c r="D808" i="4" s="1"/>
  <c r="B817" i="4"/>
  <c r="D806" i="4"/>
  <c r="B806" i="3"/>
  <c r="D795" i="3"/>
  <c r="B797" i="3"/>
  <c r="D797" i="3" s="1"/>
  <c r="B808" i="2"/>
  <c r="D808" i="2" s="1"/>
  <c r="D806" i="2"/>
  <c r="B817" i="2"/>
  <c r="D795" i="1"/>
  <c r="B806" i="1"/>
  <c r="B797" i="1"/>
  <c r="D797" i="1" s="1"/>
  <c r="B819" i="5" l="1"/>
  <c r="D819" i="5" s="1"/>
  <c r="B828" i="5"/>
  <c r="D817" i="5"/>
  <c r="B819" i="4"/>
  <c r="D819" i="4" s="1"/>
  <c r="B828" i="4"/>
  <c r="D817" i="4"/>
  <c r="B808" i="3"/>
  <c r="D808" i="3" s="1"/>
  <c r="D806" i="3"/>
  <c r="B817" i="3"/>
  <c r="B819" i="2"/>
  <c r="D819" i="2" s="1"/>
  <c r="D817" i="2"/>
  <c r="B828" i="2"/>
  <c r="D806" i="1"/>
  <c r="B808" i="1"/>
  <c r="D808" i="1" s="1"/>
  <c r="B817" i="1"/>
  <c r="B830" i="5" l="1"/>
  <c r="D830" i="5" s="1"/>
  <c r="B839" i="5"/>
  <c r="D828" i="5"/>
  <c r="B830" i="4"/>
  <c r="D830" i="4" s="1"/>
  <c r="B839" i="4"/>
  <c r="D828" i="4"/>
  <c r="B819" i="3"/>
  <c r="D819" i="3" s="1"/>
  <c r="D817" i="3"/>
  <c r="B828" i="3"/>
  <c r="B830" i="2"/>
  <c r="D830" i="2" s="1"/>
  <c r="B839" i="2"/>
  <c r="D828" i="2"/>
  <c r="B819" i="1"/>
  <c r="D819" i="1" s="1"/>
  <c r="B828" i="1"/>
  <c r="D817" i="1"/>
  <c r="B841" i="5" l="1"/>
  <c r="D841" i="5" s="1"/>
  <c r="B850" i="5"/>
  <c r="D839" i="5"/>
  <c r="B841" i="4"/>
  <c r="D841" i="4" s="1"/>
  <c r="B850" i="4"/>
  <c r="D839" i="4"/>
  <c r="B830" i="3"/>
  <c r="D830" i="3" s="1"/>
  <c r="B839" i="3"/>
  <c r="D828" i="3"/>
  <c r="B841" i="2"/>
  <c r="D841" i="2" s="1"/>
  <c r="B850" i="2"/>
  <c r="D839" i="2"/>
  <c r="B830" i="1"/>
  <c r="D830" i="1" s="1"/>
  <c r="B839" i="1"/>
  <c r="D828" i="1"/>
  <c r="B852" i="5" l="1"/>
  <c r="D852" i="5" s="1"/>
  <c r="B861" i="5"/>
  <c r="D850" i="5"/>
  <c r="B852" i="4"/>
  <c r="D852" i="4" s="1"/>
  <c r="B861" i="4"/>
  <c r="D850" i="4"/>
  <c r="B841" i="3"/>
  <c r="D841" i="3" s="1"/>
  <c r="B850" i="3"/>
  <c r="D839" i="3"/>
  <c r="B852" i="2"/>
  <c r="D852" i="2" s="1"/>
  <c r="B861" i="2"/>
  <c r="D850" i="2"/>
  <c r="B850" i="1"/>
  <c r="D839" i="1"/>
  <c r="B841" i="1"/>
  <c r="D841" i="1" s="1"/>
  <c r="B863" i="5" l="1"/>
  <c r="D863" i="5" s="1"/>
  <c r="B872" i="5"/>
  <c r="D861" i="5"/>
  <c r="B863" i="4"/>
  <c r="D863" i="4" s="1"/>
  <c r="B872" i="4"/>
  <c r="D861" i="4"/>
  <c r="B852" i="3"/>
  <c r="D852" i="3" s="1"/>
  <c r="B861" i="3"/>
  <c r="D850" i="3"/>
  <c r="B863" i="2"/>
  <c r="D863" i="2" s="1"/>
  <c r="B872" i="2"/>
  <c r="D861" i="2"/>
  <c r="B852" i="1"/>
  <c r="D852" i="1" s="1"/>
  <c r="B861" i="1"/>
  <c r="D850" i="1"/>
  <c r="B883" i="5" l="1"/>
  <c r="D872" i="5"/>
  <c r="B874" i="5"/>
  <c r="D874" i="5" s="1"/>
  <c r="B883" i="4"/>
  <c r="D872" i="4"/>
  <c r="B874" i="4"/>
  <c r="D874" i="4" s="1"/>
  <c r="B872" i="3"/>
  <c r="D861" i="3"/>
  <c r="B863" i="3"/>
  <c r="D863" i="3" s="1"/>
  <c r="B874" i="2"/>
  <c r="D874" i="2" s="1"/>
  <c r="B883" i="2"/>
  <c r="D872" i="2"/>
  <c r="B863" i="1"/>
  <c r="D863" i="1" s="1"/>
  <c r="B872" i="1"/>
  <c r="D861" i="1"/>
  <c r="B894" i="5" l="1"/>
  <c r="D883" i="5"/>
  <c r="B885" i="5"/>
  <c r="D885" i="5" s="1"/>
  <c r="B894" i="4"/>
  <c r="D883" i="4"/>
  <c r="B885" i="4"/>
  <c r="D885" i="4" s="1"/>
  <c r="B883" i="3"/>
  <c r="D872" i="3"/>
  <c r="B874" i="3"/>
  <c r="D874" i="3" s="1"/>
  <c r="B885" i="2"/>
  <c r="D885" i="2" s="1"/>
  <c r="B894" i="2"/>
  <c r="D883" i="2"/>
  <c r="B883" i="1"/>
  <c r="B874" i="1"/>
  <c r="D874" i="1" s="1"/>
  <c r="D872" i="1"/>
  <c r="B896" i="5" l="1"/>
  <c r="D896" i="5" s="1"/>
  <c r="B905" i="5"/>
  <c r="D894" i="5"/>
  <c r="B896" i="4"/>
  <c r="D896" i="4" s="1"/>
  <c r="B905" i="4"/>
  <c r="D894" i="4"/>
  <c r="B885" i="3"/>
  <c r="D885" i="3" s="1"/>
  <c r="D883" i="3"/>
  <c r="B894" i="3"/>
  <c r="B896" i="2"/>
  <c r="D896" i="2" s="1"/>
  <c r="B905" i="2"/>
  <c r="D894" i="2"/>
  <c r="B894" i="1"/>
  <c r="B885" i="1"/>
  <c r="D885" i="1" s="1"/>
  <c r="D883" i="1"/>
  <c r="B907" i="5" l="1"/>
  <c r="D907" i="5" s="1"/>
  <c r="B916" i="5"/>
  <c r="D905" i="5"/>
  <c r="B907" i="4"/>
  <c r="D907" i="4" s="1"/>
  <c r="B916" i="4"/>
  <c r="D905" i="4"/>
  <c r="B896" i="3"/>
  <c r="D896" i="3" s="1"/>
  <c r="B905" i="3"/>
  <c r="D894" i="3"/>
  <c r="B916" i="2"/>
  <c r="D905" i="2"/>
  <c r="B907" i="2"/>
  <c r="D907" i="2" s="1"/>
  <c r="D894" i="1"/>
  <c r="B905" i="1"/>
  <c r="B896" i="1"/>
  <c r="D896" i="1" s="1"/>
  <c r="B918" i="5" l="1"/>
  <c r="D918" i="5" s="1"/>
  <c r="B927" i="5"/>
  <c r="D916" i="5"/>
  <c r="B918" i="4"/>
  <c r="D918" i="4" s="1"/>
  <c r="B927" i="4"/>
  <c r="D916" i="4"/>
  <c r="B916" i="3"/>
  <c r="D905" i="3"/>
  <c r="B907" i="3"/>
  <c r="D907" i="3" s="1"/>
  <c r="B927" i="2"/>
  <c r="D916" i="2"/>
  <c r="B918" i="2"/>
  <c r="D918" i="2" s="1"/>
  <c r="B907" i="1"/>
  <c r="D907" i="1" s="1"/>
  <c r="D905" i="1"/>
  <c r="B916" i="1"/>
  <c r="B929" i="5" l="1"/>
  <c r="D929" i="5" s="1"/>
  <c r="B938" i="5"/>
  <c r="D927" i="5"/>
  <c r="B929" i="4"/>
  <c r="D929" i="4" s="1"/>
  <c r="B938" i="4"/>
  <c r="D927" i="4"/>
  <c r="B927" i="3"/>
  <c r="D916" i="3"/>
  <c r="B918" i="3"/>
  <c r="D918" i="3" s="1"/>
  <c r="B938" i="2"/>
  <c r="D927" i="2"/>
  <c r="B929" i="2"/>
  <c r="D929" i="2" s="1"/>
  <c r="B918" i="1"/>
  <c r="D918" i="1" s="1"/>
  <c r="B927" i="1"/>
  <c r="D916" i="1"/>
  <c r="B940" i="5" l="1"/>
  <c r="D940" i="5" s="1"/>
  <c r="B949" i="5"/>
  <c r="D938" i="5"/>
  <c r="B940" i="4"/>
  <c r="D940" i="4" s="1"/>
  <c r="B949" i="4"/>
  <c r="D938" i="4"/>
  <c r="B938" i="3"/>
  <c r="D927" i="3"/>
  <c r="B929" i="3"/>
  <c r="D929" i="3" s="1"/>
  <c r="B940" i="2"/>
  <c r="D940" i="2" s="1"/>
  <c r="D938" i="2"/>
  <c r="B949" i="2"/>
  <c r="B938" i="1"/>
  <c r="B929" i="1"/>
  <c r="D929" i="1" s="1"/>
  <c r="D927" i="1"/>
  <c r="B951" i="5" l="1"/>
  <c r="D951" i="5" s="1"/>
  <c r="B960" i="5"/>
  <c r="D949" i="5"/>
  <c r="B951" i="4"/>
  <c r="D951" i="4" s="1"/>
  <c r="B960" i="4"/>
  <c r="D949" i="4"/>
  <c r="B940" i="3"/>
  <c r="D940" i="3" s="1"/>
  <c r="D938" i="3"/>
  <c r="B949" i="3"/>
  <c r="B951" i="2"/>
  <c r="D951" i="2" s="1"/>
  <c r="D949" i="2"/>
  <c r="B960" i="2"/>
  <c r="B940" i="1"/>
  <c r="D940" i="1" s="1"/>
  <c r="D938" i="1"/>
  <c r="B949" i="1"/>
  <c r="B971" i="5" l="1"/>
  <c r="D960" i="5"/>
  <c r="B962" i="5"/>
  <c r="D962" i="5" s="1"/>
  <c r="B962" i="4"/>
  <c r="D962" i="4" s="1"/>
  <c r="B971" i="4"/>
  <c r="D960" i="4"/>
  <c r="B951" i="3"/>
  <c r="D951" i="3" s="1"/>
  <c r="D949" i="3"/>
  <c r="B960" i="3"/>
  <c r="B962" i="2"/>
  <c r="D962" i="2" s="1"/>
  <c r="B971" i="2"/>
  <c r="D960" i="2"/>
  <c r="B960" i="1"/>
  <c r="D949" i="1"/>
  <c r="B951" i="1"/>
  <c r="D951" i="1" s="1"/>
  <c r="B973" i="5" l="1"/>
  <c r="D973" i="5" s="1"/>
  <c r="B982" i="5"/>
  <c r="D971" i="5"/>
  <c r="B973" i="4"/>
  <c r="D973" i="4" s="1"/>
  <c r="B982" i="4"/>
  <c r="D971" i="4"/>
  <c r="B962" i="3"/>
  <c r="D962" i="3" s="1"/>
  <c r="B971" i="3"/>
  <c r="D960" i="3"/>
  <c r="B973" i="2"/>
  <c r="D973" i="2" s="1"/>
  <c r="B982" i="2"/>
  <c r="D971" i="2"/>
  <c r="B962" i="1"/>
  <c r="D962" i="1" s="1"/>
  <c r="D960" i="1"/>
  <c r="B971" i="1"/>
  <c r="B984" i="5" l="1"/>
  <c r="D984" i="5" s="1"/>
  <c r="B993" i="5"/>
  <c r="D982" i="5"/>
  <c r="B984" i="4"/>
  <c r="D984" i="4" s="1"/>
  <c r="B993" i="4"/>
  <c r="D982" i="4"/>
  <c r="B973" i="3"/>
  <c r="D973" i="3" s="1"/>
  <c r="B982" i="3"/>
  <c r="D971" i="3"/>
  <c r="B984" i="2"/>
  <c r="D984" i="2" s="1"/>
  <c r="B993" i="2"/>
  <c r="D982" i="2"/>
  <c r="B973" i="1"/>
  <c r="D973" i="1" s="1"/>
  <c r="D971" i="1"/>
  <c r="B982" i="1"/>
  <c r="B995" i="5" l="1"/>
  <c r="D995" i="5" s="1"/>
  <c r="B1004" i="5"/>
  <c r="D993" i="5"/>
  <c r="B995" i="4"/>
  <c r="D995" i="4" s="1"/>
  <c r="B1004" i="4"/>
  <c r="D993" i="4"/>
  <c r="B984" i="3"/>
  <c r="D984" i="3" s="1"/>
  <c r="B993" i="3"/>
  <c r="D982" i="3"/>
  <c r="B995" i="2"/>
  <c r="D995" i="2" s="1"/>
  <c r="B1004" i="2"/>
  <c r="D993" i="2"/>
  <c r="B984" i="1"/>
  <c r="D984" i="1" s="1"/>
  <c r="B993" i="1"/>
  <c r="D982" i="1"/>
  <c r="B1015" i="5" l="1"/>
  <c r="D1004" i="5"/>
  <c r="B1006" i="5"/>
  <c r="D1006" i="5" s="1"/>
  <c r="B1015" i="4"/>
  <c r="D1004" i="4"/>
  <c r="B1006" i="4"/>
  <c r="D1006" i="4" s="1"/>
  <c r="B1004" i="3"/>
  <c r="D993" i="3"/>
  <c r="B995" i="3"/>
  <c r="D995" i="3" s="1"/>
  <c r="B1006" i="2"/>
  <c r="D1006" i="2" s="1"/>
  <c r="B1015" i="2"/>
  <c r="D1004" i="2"/>
  <c r="B995" i="1"/>
  <c r="D995" i="1" s="1"/>
  <c r="B1004" i="1"/>
  <c r="D993" i="1"/>
  <c r="B1026" i="5" l="1"/>
  <c r="D1015" i="5"/>
  <c r="B1017" i="5"/>
  <c r="D1017" i="5" s="1"/>
  <c r="B1026" i="4"/>
  <c r="D1015" i="4"/>
  <c r="B1017" i="4"/>
  <c r="D1017" i="4" s="1"/>
  <c r="B1006" i="3"/>
  <c r="D1006" i="3" s="1"/>
  <c r="B1015" i="3"/>
  <c r="D1004" i="3"/>
  <c r="B1017" i="2"/>
  <c r="D1017" i="2" s="1"/>
  <c r="B1026" i="2"/>
  <c r="D1015" i="2"/>
  <c r="B1006" i="1"/>
  <c r="D1006" i="1" s="1"/>
  <c r="B1015" i="1"/>
  <c r="D1004" i="1"/>
  <c r="B1028" i="5" l="1"/>
  <c r="D1028" i="5" s="1"/>
  <c r="B1037" i="5"/>
  <c r="D1026" i="5"/>
  <c r="B1028" i="4"/>
  <c r="D1028" i="4" s="1"/>
  <c r="B1037" i="4"/>
  <c r="D1026" i="4"/>
  <c r="B1017" i="3"/>
  <c r="D1017" i="3" s="1"/>
  <c r="D1015" i="3"/>
  <c r="B1026" i="3"/>
  <c r="B1028" i="2"/>
  <c r="D1028" i="2" s="1"/>
  <c r="B1037" i="2"/>
  <c r="D1026" i="2"/>
  <c r="B1017" i="1"/>
  <c r="D1017" i="1" s="1"/>
  <c r="B1026" i="1"/>
  <c r="D1015" i="1"/>
  <c r="B1039" i="5" l="1"/>
  <c r="D1039" i="5" s="1"/>
  <c r="B1048" i="5"/>
  <c r="D1037" i="5"/>
  <c r="B1039" i="4"/>
  <c r="D1039" i="4" s="1"/>
  <c r="B1048" i="4"/>
  <c r="D1037" i="4"/>
  <c r="B1028" i="3"/>
  <c r="D1028" i="3" s="1"/>
  <c r="B1037" i="3"/>
  <c r="D1026" i="3"/>
  <c r="B1048" i="2"/>
  <c r="D1037" i="2"/>
  <c r="B1039" i="2"/>
  <c r="D1039" i="2" s="1"/>
  <c r="B1037" i="1"/>
  <c r="D1026" i="1"/>
  <c r="B1028" i="1"/>
  <c r="D1028" i="1" s="1"/>
  <c r="B1050" i="5" l="1"/>
  <c r="D1050" i="5" s="1"/>
  <c r="B1059" i="5"/>
  <c r="D1048" i="5"/>
  <c r="B1050" i="4"/>
  <c r="D1050" i="4" s="1"/>
  <c r="B1059" i="4"/>
  <c r="D1048" i="4"/>
  <c r="B1048" i="3"/>
  <c r="D1037" i="3"/>
  <c r="B1039" i="3"/>
  <c r="D1039" i="3" s="1"/>
  <c r="B1059" i="2"/>
  <c r="D1048" i="2"/>
  <c r="B1050" i="2"/>
  <c r="D1050" i="2" s="1"/>
  <c r="B1039" i="1"/>
  <c r="D1039" i="1" s="1"/>
  <c r="B1048" i="1"/>
  <c r="D1037" i="1"/>
  <c r="B1061" i="5" l="1"/>
  <c r="D1061" i="5" s="1"/>
  <c r="B1070" i="5"/>
  <c r="D1059" i="5"/>
  <c r="B1061" i="4"/>
  <c r="D1061" i="4" s="1"/>
  <c r="B1070" i="4"/>
  <c r="D1059" i="4"/>
  <c r="B1059" i="3"/>
  <c r="D1048" i="3"/>
  <c r="B1050" i="3"/>
  <c r="D1050" i="3" s="1"/>
  <c r="B1070" i="2"/>
  <c r="D1059" i="2"/>
  <c r="B1061" i="2"/>
  <c r="D1061" i="2" s="1"/>
  <c r="B1050" i="1"/>
  <c r="D1050" i="1" s="1"/>
  <c r="D1048" i="1"/>
  <c r="B1059" i="1"/>
  <c r="B1072" i="5" l="1"/>
  <c r="D1072" i="5" s="1"/>
  <c r="B1081" i="5"/>
  <c r="D1070" i="5"/>
  <c r="B1072" i="4"/>
  <c r="D1072" i="4" s="1"/>
  <c r="B1081" i="4"/>
  <c r="D1070" i="4"/>
  <c r="B1061" i="3"/>
  <c r="D1061" i="3" s="1"/>
  <c r="B1070" i="3"/>
  <c r="D1059" i="3"/>
  <c r="B1072" i="2"/>
  <c r="D1072" i="2" s="1"/>
  <c r="B1081" i="2"/>
  <c r="D1070" i="2"/>
  <c r="D1059" i="1"/>
  <c r="B1061" i="1"/>
  <c r="D1061" i="1" s="1"/>
  <c r="B1070" i="1"/>
  <c r="B1083" i="5" l="1"/>
  <c r="D1083" i="5" s="1"/>
  <c r="B1092" i="5"/>
  <c r="D1081" i="5"/>
  <c r="B1083" i="4"/>
  <c r="D1083" i="4" s="1"/>
  <c r="B1092" i="4"/>
  <c r="D1081" i="4"/>
  <c r="B1072" i="3"/>
  <c r="D1072" i="3" s="1"/>
  <c r="B1081" i="3"/>
  <c r="D1070" i="3"/>
  <c r="B1083" i="2"/>
  <c r="D1083" i="2" s="1"/>
  <c r="D1081" i="2"/>
  <c r="B1092" i="2"/>
  <c r="B1081" i="1"/>
  <c r="D1070" i="1"/>
  <c r="B1072" i="1"/>
  <c r="D1072" i="1" s="1"/>
  <c r="B1094" i="5" l="1"/>
  <c r="D1094" i="5" s="1"/>
  <c r="D1092" i="5"/>
  <c r="B1094" i="4"/>
  <c r="D1094" i="4" s="1"/>
  <c r="B1103" i="4"/>
  <c r="D1092" i="4"/>
  <c r="B1083" i="3"/>
  <c r="D1083" i="3" s="1"/>
  <c r="B1092" i="3"/>
  <c r="D1081" i="3"/>
  <c r="B1094" i="2"/>
  <c r="D1094" i="2" s="1"/>
  <c r="B1103" i="2"/>
  <c r="D1092" i="2"/>
  <c r="B1083" i="1"/>
  <c r="D1083" i="1" s="1"/>
  <c r="B1092" i="1"/>
  <c r="D1081" i="1"/>
  <c r="B1105" i="4" l="1"/>
  <c r="D1105" i="4" s="1"/>
  <c r="B1114" i="4"/>
  <c r="D1103" i="4"/>
  <c r="B1094" i="3"/>
  <c r="D1094" i="3" s="1"/>
  <c r="B1103" i="3"/>
  <c r="D1092" i="3"/>
  <c r="B1105" i="2"/>
  <c r="D1105" i="2" s="1"/>
  <c r="B1114" i="2"/>
  <c r="D1103" i="2"/>
  <c r="B1094" i="1"/>
  <c r="D1094" i="1" s="1"/>
  <c r="B1103" i="1"/>
  <c r="D1092" i="1"/>
  <c r="B1116" i="4" l="1"/>
  <c r="D1116" i="4" s="1"/>
  <c r="B1125" i="4"/>
  <c r="D1114" i="4"/>
  <c r="B1105" i="3"/>
  <c r="D1105" i="3" s="1"/>
  <c r="B1114" i="3"/>
  <c r="D1103" i="3"/>
  <c r="B1116" i="2"/>
  <c r="D1116" i="2" s="1"/>
  <c r="B1125" i="2"/>
  <c r="D1114" i="2"/>
  <c r="B1105" i="1"/>
  <c r="D1105" i="1" s="1"/>
  <c r="B1114" i="1"/>
  <c r="D1103" i="1"/>
  <c r="B1127" i="4" l="1"/>
  <c r="D1127" i="4" s="1"/>
  <c r="B1136" i="4"/>
  <c r="D1125" i="4"/>
  <c r="B1116" i="3"/>
  <c r="D1116" i="3" s="1"/>
  <c r="B1125" i="3"/>
  <c r="D1114" i="3"/>
  <c r="B1127" i="2"/>
  <c r="D1127" i="2" s="1"/>
  <c r="B1136" i="2"/>
  <c r="D1125" i="2"/>
  <c r="B1116" i="1"/>
  <c r="D1116" i="1" s="1"/>
  <c r="B1125" i="1"/>
  <c r="D1114" i="1"/>
  <c r="B1147" i="4" l="1"/>
  <c r="D1136" i="4"/>
  <c r="B1138" i="4"/>
  <c r="D1138" i="4" s="1"/>
  <c r="B1127" i="3"/>
  <c r="D1127" i="3" s="1"/>
  <c r="B1136" i="3"/>
  <c r="D1125" i="3"/>
  <c r="B1138" i="2"/>
  <c r="D1138" i="2" s="1"/>
  <c r="B1147" i="2"/>
  <c r="D1136" i="2"/>
  <c r="B1127" i="1"/>
  <c r="D1127" i="1" s="1"/>
  <c r="B1136" i="1"/>
  <c r="D1125" i="1"/>
  <c r="B1158" i="4" l="1"/>
  <c r="D1147" i="4"/>
  <c r="B1149" i="4"/>
  <c r="D1149" i="4" s="1"/>
  <c r="B1138" i="3"/>
  <c r="D1138" i="3" s="1"/>
  <c r="B1147" i="3"/>
  <c r="D1136" i="3"/>
  <c r="B1149" i="2"/>
  <c r="D1149" i="2" s="1"/>
  <c r="B1158" i="2"/>
  <c r="D1147" i="2"/>
  <c r="B1138" i="1"/>
  <c r="D1138" i="1" s="1"/>
  <c r="B1147" i="1"/>
  <c r="D1136" i="1"/>
  <c r="B1160" i="4" l="1"/>
  <c r="D1160" i="4" s="1"/>
  <c r="B1169" i="4"/>
  <c r="D1158" i="4"/>
  <c r="B1149" i="3"/>
  <c r="D1149" i="3" s="1"/>
  <c r="B1158" i="3"/>
  <c r="D1147" i="3"/>
  <c r="B1160" i="2"/>
  <c r="D1160" i="2" s="1"/>
  <c r="B1169" i="2"/>
  <c r="D1158" i="2"/>
  <c r="B1158" i="1"/>
  <c r="D1147" i="1"/>
  <c r="B1149" i="1"/>
  <c r="D1149" i="1" s="1"/>
  <c r="B1171" i="4" l="1"/>
  <c r="D1171" i="4" s="1"/>
  <c r="B1180" i="4"/>
  <c r="D1169" i="4"/>
  <c r="B1160" i="3"/>
  <c r="D1160" i="3" s="1"/>
  <c r="B1169" i="3"/>
  <c r="D1158" i="3"/>
  <c r="B1180" i="2"/>
  <c r="D1169" i="2"/>
  <c r="B1171" i="2"/>
  <c r="D1171" i="2" s="1"/>
  <c r="D1158" i="1"/>
  <c r="B1160" i="1"/>
  <c r="D1160" i="1" s="1"/>
  <c r="B1169" i="1"/>
  <c r="B1182" i="4" l="1"/>
  <c r="D1182" i="4" s="1"/>
  <c r="B1191" i="4"/>
  <c r="D1180" i="4"/>
  <c r="B1180" i="3"/>
  <c r="D1169" i="3"/>
  <c r="B1171" i="3"/>
  <c r="D1171" i="3" s="1"/>
  <c r="B1191" i="2"/>
  <c r="D1180" i="2"/>
  <c r="B1182" i="2"/>
  <c r="D1182" i="2" s="1"/>
  <c r="B1180" i="1"/>
  <c r="B1171" i="1"/>
  <c r="D1171" i="1" s="1"/>
  <c r="D1169" i="1"/>
  <c r="B1193" i="4" l="1"/>
  <c r="D1193" i="4" s="1"/>
  <c r="B1202" i="4"/>
  <c r="D1191" i="4"/>
  <c r="B1191" i="3"/>
  <c r="D1180" i="3"/>
  <c r="B1182" i="3"/>
  <c r="D1182" i="3" s="1"/>
  <c r="B1202" i="2"/>
  <c r="D1191" i="2"/>
  <c r="B1193" i="2"/>
  <c r="D1193" i="2" s="1"/>
  <c r="B1182" i="1"/>
  <c r="D1182" i="1" s="1"/>
  <c r="B1191" i="1"/>
  <c r="D1180" i="1"/>
  <c r="B1204" i="4" l="1"/>
  <c r="D1204" i="4" s="1"/>
  <c r="B1213" i="4"/>
  <c r="D1202" i="4"/>
  <c r="B1193" i="3"/>
  <c r="D1193" i="3" s="1"/>
  <c r="B1202" i="3"/>
  <c r="D1191" i="3"/>
  <c r="B1204" i="2"/>
  <c r="D1204" i="2" s="1"/>
  <c r="D1202" i="2"/>
  <c r="B1213" i="2"/>
  <c r="B1202" i="1"/>
  <c r="D1191" i="1"/>
  <c r="B1193" i="1"/>
  <c r="D1193" i="1" s="1"/>
  <c r="B1215" i="4" l="1"/>
  <c r="D1215" i="4" s="1"/>
  <c r="B1224" i="4"/>
  <c r="D1213" i="4"/>
  <c r="B1204" i="3"/>
  <c r="D1204" i="3" s="1"/>
  <c r="B1213" i="3"/>
  <c r="D1202" i="3"/>
  <c r="B1215" i="2"/>
  <c r="D1215" i="2" s="1"/>
  <c r="D1213" i="2"/>
  <c r="B1224" i="2"/>
  <c r="B1213" i="1"/>
  <c r="B1204" i="1"/>
  <c r="D1204" i="1" s="1"/>
  <c r="D1202" i="1"/>
  <c r="B1226" i="4" l="1"/>
  <c r="D1226" i="4" s="1"/>
  <c r="B1235" i="4"/>
  <c r="D1224" i="4"/>
  <c r="B1215" i="3"/>
  <c r="D1215" i="3" s="1"/>
  <c r="B1224" i="3"/>
  <c r="D1213" i="3"/>
  <c r="B1226" i="2"/>
  <c r="D1226" i="2" s="1"/>
  <c r="B1235" i="2"/>
  <c r="D1224" i="2"/>
  <c r="B1224" i="1"/>
  <c r="D1213" i="1"/>
  <c r="B1215" i="1"/>
  <c r="D1215" i="1" s="1"/>
  <c r="B1237" i="4" l="1"/>
  <c r="D1237" i="4" s="1"/>
  <c r="B1246" i="4"/>
  <c r="D1235" i="4"/>
  <c r="B1226" i="3"/>
  <c r="D1226" i="3" s="1"/>
  <c r="B1235" i="3"/>
  <c r="D1224" i="3"/>
  <c r="B1237" i="2"/>
  <c r="D1237" i="2" s="1"/>
  <c r="B1246" i="2"/>
  <c r="D1235" i="2"/>
  <c r="B1235" i="1"/>
  <c r="D1224" i="1"/>
  <c r="B1226" i="1"/>
  <c r="D1226" i="1" s="1"/>
  <c r="B1248" i="4" l="1"/>
  <c r="D1248" i="4" s="1"/>
  <c r="B1257" i="4"/>
  <c r="D1246" i="4"/>
  <c r="B1237" i="3"/>
  <c r="D1237" i="3" s="1"/>
  <c r="B1246" i="3"/>
  <c r="D1235" i="3"/>
  <c r="B1248" i="2"/>
  <c r="D1248" i="2" s="1"/>
  <c r="B1257" i="2"/>
  <c r="D1246" i="2"/>
  <c r="B1237" i="1"/>
  <c r="D1237" i="1" s="1"/>
  <c r="B1246" i="1"/>
  <c r="D1235" i="1"/>
  <c r="B1259" i="4" l="1"/>
  <c r="D1259" i="4" s="1"/>
  <c r="B1268" i="4"/>
  <c r="D1257" i="4"/>
  <c r="B1248" i="3"/>
  <c r="D1248" i="3" s="1"/>
  <c r="B1257" i="3"/>
  <c r="D1246" i="3"/>
  <c r="B1259" i="2"/>
  <c r="D1259" i="2" s="1"/>
  <c r="B1268" i="2"/>
  <c r="D1257" i="2"/>
  <c r="B1257" i="1"/>
  <c r="D1246" i="1"/>
  <c r="B1248" i="1"/>
  <c r="D1248" i="1" s="1"/>
  <c r="B1279" i="4" l="1"/>
  <c r="D1268" i="4"/>
  <c r="B1270" i="4"/>
  <c r="D1270" i="4" s="1"/>
  <c r="B1259" i="3"/>
  <c r="D1259" i="3" s="1"/>
  <c r="B1268" i="3"/>
  <c r="D1257" i="3"/>
  <c r="B1270" i="2"/>
  <c r="D1270" i="2" s="1"/>
  <c r="B1279" i="2"/>
  <c r="D1268" i="2"/>
  <c r="B1259" i="1"/>
  <c r="D1259" i="1" s="1"/>
  <c r="B1268" i="1"/>
  <c r="D1257" i="1"/>
  <c r="B1290" i="4" l="1"/>
  <c r="D1279" i="4"/>
  <c r="B1281" i="4"/>
  <c r="D1281" i="4" s="1"/>
  <c r="B1270" i="3"/>
  <c r="D1270" i="3" s="1"/>
  <c r="B1279" i="3"/>
  <c r="D1268" i="3"/>
  <c r="B1281" i="2"/>
  <c r="D1281" i="2" s="1"/>
  <c r="B1290" i="2"/>
  <c r="D1279" i="2"/>
  <c r="B1270" i="1"/>
  <c r="D1270" i="1" s="1"/>
  <c r="B1279" i="1"/>
  <c r="D1268" i="1"/>
  <c r="B1292" i="4" l="1"/>
  <c r="D1292" i="4" s="1"/>
  <c r="B1301" i="4"/>
  <c r="D1290" i="4"/>
  <c r="B1281" i="3"/>
  <c r="D1281" i="3" s="1"/>
  <c r="B1290" i="3"/>
  <c r="D1279" i="3"/>
  <c r="B1292" i="2"/>
  <c r="D1292" i="2" s="1"/>
  <c r="B1301" i="2"/>
  <c r="D1290" i="2"/>
  <c r="B1290" i="1"/>
  <c r="D1279" i="1"/>
  <c r="B1281" i="1"/>
  <c r="D1281" i="1" s="1"/>
  <c r="B1303" i="4" l="1"/>
  <c r="D1303" i="4" s="1"/>
  <c r="B1312" i="4"/>
  <c r="D1301" i="4"/>
  <c r="B1292" i="3"/>
  <c r="D1292" i="3" s="1"/>
  <c r="B1301" i="3"/>
  <c r="D1290" i="3"/>
  <c r="B1312" i="2"/>
  <c r="D1301" i="2"/>
  <c r="B1303" i="2"/>
  <c r="D1303" i="2" s="1"/>
  <c r="B1301" i="1"/>
  <c r="D1290" i="1"/>
  <c r="B1292" i="1"/>
  <c r="D1292" i="1" s="1"/>
  <c r="B1314" i="4" l="1"/>
  <c r="D1314" i="4" s="1"/>
  <c r="B1323" i="4"/>
  <c r="D1312" i="4"/>
  <c r="B1312" i="3"/>
  <c r="D1301" i="3"/>
  <c r="B1303" i="3"/>
  <c r="D1303" i="3" s="1"/>
  <c r="B1323" i="2"/>
  <c r="D1312" i="2"/>
  <c r="B1314" i="2"/>
  <c r="D1314" i="2" s="1"/>
  <c r="B1312" i="1"/>
  <c r="B1303" i="1"/>
  <c r="D1303" i="1" s="1"/>
  <c r="D1301" i="1"/>
  <c r="B1325" i="4" l="1"/>
  <c r="D1325" i="4" s="1"/>
  <c r="B1334" i="4"/>
  <c r="D1323" i="4"/>
  <c r="B1323" i="3"/>
  <c r="D1312" i="3"/>
  <c r="B1314" i="3"/>
  <c r="D1314" i="3" s="1"/>
  <c r="B1334" i="2"/>
  <c r="D1323" i="2"/>
  <c r="B1325" i="2"/>
  <c r="D1325" i="2" s="1"/>
  <c r="B1323" i="1"/>
  <c r="D1312" i="1"/>
  <c r="B1314" i="1"/>
  <c r="D1314" i="1" s="1"/>
  <c r="B1336" i="4" l="1"/>
  <c r="D1336" i="4" s="1"/>
  <c r="B1345" i="4"/>
  <c r="D1334" i="4"/>
  <c r="B1325" i="3"/>
  <c r="D1325" i="3" s="1"/>
  <c r="B1334" i="3"/>
  <c r="D1323" i="3"/>
  <c r="B1336" i="2"/>
  <c r="D1336" i="2" s="1"/>
  <c r="D1334" i="2"/>
  <c r="B1345" i="2"/>
  <c r="B1325" i="1"/>
  <c r="D1325" i="1" s="1"/>
  <c r="D1323" i="1"/>
  <c r="B1334" i="1"/>
  <c r="B1347" i="4" l="1"/>
  <c r="D1347" i="4" s="1"/>
  <c r="B1356" i="4"/>
  <c r="D1345" i="4"/>
  <c r="B1336" i="3"/>
  <c r="D1336" i="3" s="1"/>
  <c r="B1345" i="3"/>
  <c r="D1334" i="3"/>
  <c r="B1347" i="2"/>
  <c r="D1347" i="2" s="1"/>
  <c r="B1356" i="2"/>
  <c r="D1345" i="2"/>
  <c r="B1336" i="1"/>
  <c r="D1336" i="1" s="1"/>
  <c r="B1345" i="1"/>
  <c r="D1334" i="1"/>
  <c r="B1358" i="4" l="1"/>
  <c r="D1358" i="4" s="1"/>
  <c r="B1367" i="4"/>
  <c r="D1356" i="4"/>
  <c r="B1347" i="3"/>
  <c r="D1347" i="3" s="1"/>
  <c r="B1356" i="3"/>
  <c r="D1345" i="3"/>
  <c r="B1358" i="2"/>
  <c r="D1358" i="2" s="1"/>
  <c r="B1367" i="2"/>
  <c r="D1356" i="2"/>
  <c r="B1347" i="1"/>
  <c r="D1347" i="1" s="1"/>
  <c r="B1356" i="1"/>
  <c r="D1345" i="1"/>
  <c r="B1369" i="4" l="1"/>
  <c r="D1369" i="4" s="1"/>
  <c r="B1378" i="4"/>
  <c r="D1367" i="4"/>
  <c r="B1358" i="3"/>
  <c r="D1358" i="3" s="1"/>
  <c r="B1367" i="3"/>
  <c r="D1356" i="3"/>
  <c r="B1369" i="2"/>
  <c r="D1369" i="2" s="1"/>
  <c r="B1378" i="2"/>
  <c r="D1367" i="2"/>
  <c r="B1358" i="1"/>
  <c r="D1358" i="1" s="1"/>
  <c r="B1367" i="1"/>
  <c r="D1356" i="1"/>
  <c r="B1380" i="4" l="1"/>
  <c r="D1380" i="4" s="1"/>
  <c r="B1389" i="4"/>
  <c r="D1378" i="4"/>
  <c r="B1369" i="3"/>
  <c r="D1369" i="3" s="1"/>
  <c r="B1378" i="3"/>
  <c r="D1367" i="3"/>
  <c r="B1380" i="2"/>
  <c r="D1380" i="2" s="1"/>
  <c r="B1389" i="2"/>
  <c r="D1378" i="2"/>
  <c r="B1369" i="1"/>
  <c r="D1369" i="1" s="1"/>
  <c r="D1367" i="1"/>
  <c r="B1378" i="1"/>
  <c r="B1391" i="4" l="1"/>
  <c r="D1391" i="4" s="1"/>
  <c r="B1400" i="4"/>
  <c r="D1389" i="4"/>
  <c r="B1380" i="3"/>
  <c r="D1380" i="3" s="1"/>
  <c r="B1389" i="3"/>
  <c r="D1378" i="3"/>
  <c r="B1391" i="2"/>
  <c r="D1391" i="2" s="1"/>
  <c r="B1400" i="2"/>
  <c r="D1389" i="2"/>
  <c r="B1380" i="1"/>
  <c r="D1380" i="1" s="1"/>
  <c r="D1378" i="1"/>
  <c r="B1389" i="1"/>
  <c r="B1411" i="4" l="1"/>
  <c r="D1400" i="4"/>
  <c r="B1402" i="4"/>
  <c r="D1402" i="4" s="1"/>
  <c r="B1391" i="3"/>
  <c r="D1391" i="3" s="1"/>
  <c r="B1400" i="3"/>
  <c r="D1389" i="3"/>
  <c r="B1402" i="2"/>
  <c r="D1402" i="2" s="1"/>
  <c r="B1411" i="2"/>
  <c r="D1400" i="2"/>
  <c r="B1391" i="1"/>
  <c r="D1391" i="1" s="1"/>
  <c r="B1400" i="1"/>
  <c r="D1389" i="1"/>
  <c r="B1422" i="4" l="1"/>
  <c r="D1411" i="4"/>
  <c r="B1413" i="4"/>
  <c r="D1413" i="4" s="1"/>
  <c r="B1402" i="3"/>
  <c r="D1402" i="3" s="1"/>
  <c r="B1411" i="3"/>
  <c r="D1400" i="3"/>
  <c r="B1413" i="2"/>
  <c r="D1413" i="2" s="1"/>
  <c r="B1422" i="2"/>
  <c r="D1411" i="2"/>
  <c r="B1402" i="1"/>
  <c r="D1402" i="1" s="1"/>
  <c r="B1411" i="1"/>
  <c r="D1400" i="1"/>
  <c r="B1424" i="4" l="1"/>
  <c r="D1424" i="4" s="1"/>
  <c r="B1433" i="4"/>
  <c r="D1422" i="4"/>
  <c r="B1413" i="3"/>
  <c r="D1413" i="3" s="1"/>
  <c r="B1422" i="3"/>
  <c r="D1411" i="3"/>
  <c r="B1424" i="2"/>
  <c r="D1424" i="2" s="1"/>
  <c r="B1433" i="2"/>
  <c r="D1422" i="2"/>
  <c r="B1413" i="1"/>
  <c r="D1413" i="1" s="1"/>
  <c r="B1422" i="1"/>
  <c r="D1411" i="1"/>
  <c r="B1435" i="4" l="1"/>
  <c r="D1435" i="4" s="1"/>
  <c r="B1444" i="4"/>
  <c r="D1433" i="4"/>
  <c r="B1424" i="3"/>
  <c r="D1424" i="3" s="1"/>
  <c r="B1433" i="3"/>
  <c r="D1422" i="3"/>
  <c r="B1444" i="2"/>
  <c r="D1433" i="2"/>
  <c r="B1435" i="2"/>
  <c r="D1435" i="2" s="1"/>
  <c r="B1433" i="1"/>
  <c r="D1422" i="1"/>
  <c r="B1424" i="1"/>
  <c r="D1424" i="1" s="1"/>
  <c r="B1446" i="4" l="1"/>
  <c r="D1446" i="4" s="1"/>
  <c r="B1455" i="4"/>
  <c r="D1444" i="4"/>
  <c r="B1444" i="3"/>
  <c r="D1433" i="3"/>
  <c r="B1435" i="3"/>
  <c r="D1435" i="3" s="1"/>
  <c r="B1455" i="2"/>
  <c r="D1444" i="2"/>
  <c r="B1446" i="2"/>
  <c r="D1446" i="2" s="1"/>
  <c r="B1444" i="1"/>
  <c r="D1433" i="1"/>
  <c r="B1435" i="1"/>
  <c r="D1435" i="1" s="1"/>
  <c r="B1457" i="4" l="1"/>
  <c r="D1457" i="4" s="1"/>
  <c r="B1466" i="4"/>
  <c r="D1455" i="4"/>
  <c r="B1455" i="3"/>
  <c r="D1444" i="3"/>
  <c r="B1446" i="3"/>
  <c r="D1446" i="3" s="1"/>
  <c r="B1466" i="2"/>
  <c r="D1455" i="2"/>
  <c r="B1457" i="2"/>
  <c r="D1457" i="2" s="1"/>
  <c r="B1446" i="1"/>
  <c r="D1446" i="1" s="1"/>
  <c r="B1455" i="1"/>
  <c r="D1444" i="1"/>
  <c r="B1468" i="4" l="1"/>
  <c r="D1468" i="4" s="1"/>
  <c r="B1477" i="4"/>
  <c r="D1466" i="4"/>
  <c r="B1457" i="3"/>
  <c r="D1457" i="3" s="1"/>
  <c r="B1466" i="3"/>
  <c r="D1455" i="3"/>
  <c r="B1468" i="2"/>
  <c r="D1468" i="2" s="1"/>
  <c r="B1477" i="2"/>
  <c r="D1466" i="2"/>
  <c r="B1457" i="1"/>
  <c r="D1457" i="1" s="1"/>
  <c r="B1466" i="1"/>
  <c r="D1455" i="1"/>
  <c r="B1479" i="4" l="1"/>
  <c r="D1479" i="4" s="1"/>
  <c r="B1488" i="4"/>
  <c r="D1477" i="4"/>
  <c r="B1468" i="3"/>
  <c r="D1468" i="3" s="1"/>
  <c r="B1477" i="3"/>
  <c r="D1466" i="3"/>
  <c r="B1479" i="2"/>
  <c r="D1479" i="2" s="1"/>
  <c r="D1477" i="2"/>
  <c r="B1488" i="2"/>
  <c r="B1468" i="1"/>
  <c r="D1468" i="1" s="1"/>
  <c r="B1477" i="1"/>
  <c r="D1466" i="1"/>
  <c r="B1490" i="4" l="1"/>
  <c r="D1490" i="4" s="1"/>
  <c r="B1499" i="4"/>
  <c r="D1488" i="4"/>
  <c r="B1479" i="3"/>
  <c r="D1479" i="3" s="1"/>
  <c r="B1488" i="3"/>
  <c r="D1477" i="3"/>
  <c r="B1490" i="2"/>
  <c r="D1490" i="2" s="1"/>
  <c r="B1499" i="2"/>
  <c r="D1488" i="2"/>
  <c r="B1479" i="1"/>
  <c r="D1479" i="1" s="1"/>
  <c r="B1488" i="1"/>
  <c r="D1477" i="1"/>
  <c r="B1501" i="4" l="1"/>
  <c r="D1501" i="4" s="1"/>
  <c r="B1510" i="4"/>
  <c r="D1499" i="4"/>
  <c r="B1490" i="3"/>
  <c r="D1490" i="3" s="1"/>
  <c r="B1499" i="3"/>
  <c r="D1488" i="3"/>
  <c r="B1501" i="2"/>
  <c r="D1501" i="2" s="1"/>
  <c r="B1510" i="2"/>
  <c r="D1499" i="2"/>
  <c r="B1490" i="1"/>
  <c r="D1490" i="1" s="1"/>
  <c r="B1499" i="1"/>
  <c r="D1488" i="1"/>
  <c r="B1512" i="4" l="1"/>
  <c r="D1512" i="4" s="1"/>
  <c r="B1521" i="4"/>
  <c r="D1510" i="4"/>
  <c r="B1501" i="3"/>
  <c r="D1501" i="3" s="1"/>
  <c r="B1510" i="3"/>
  <c r="D1499" i="3"/>
  <c r="B1512" i="2"/>
  <c r="D1512" i="2" s="1"/>
  <c r="B1521" i="2"/>
  <c r="D1510" i="2"/>
  <c r="B1501" i="1"/>
  <c r="D1501" i="1" s="1"/>
  <c r="B1510" i="1"/>
  <c r="D1499" i="1"/>
  <c r="B1523" i="4" l="1"/>
  <c r="D1523" i="4" s="1"/>
  <c r="B1532" i="4"/>
  <c r="D1521" i="4"/>
  <c r="B1512" i="3"/>
  <c r="D1512" i="3" s="1"/>
  <c r="B1521" i="3"/>
  <c r="D1510" i="3"/>
  <c r="B1523" i="2"/>
  <c r="D1523" i="2" s="1"/>
  <c r="B1532" i="2"/>
  <c r="D1521" i="2"/>
  <c r="B1512" i="1"/>
  <c r="D1512" i="1" s="1"/>
  <c r="B1521" i="1"/>
  <c r="D1510" i="1"/>
  <c r="B1543" i="4" l="1"/>
  <c r="D1532" i="4"/>
  <c r="B1534" i="4"/>
  <c r="D1534" i="4" s="1"/>
  <c r="B1523" i="3"/>
  <c r="D1523" i="3" s="1"/>
  <c r="B1532" i="3"/>
  <c r="D1521" i="3"/>
  <c r="B1534" i="2"/>
  <c r="D1534" i="2" s="1"/>
  <c r="B1543" i="2"/>
  <c r="D1532" i="2"/>
  <c r="B1523" i="1"/>
  <c r="D1523" i="1" s="1"/>
  <c r="B1532" i="1"/>
  <c r="D1521" i="1"/>
  <c r="B1554" i="4" l="1"/>
  <c r="D1543" i="4"/>
  <c r="B1545" i="4"/>
  <c r="D1545" i="4" s="1"/>
  <c r="B1534" i="3"/>
  <c r="D1534" i="3" s="1"/>
  <c r="B1543" i="3"/>
  <c r="D1532" i="3"/>
  <c r="B1545" i="2"/>
  <c r="D1545" i="2" s="1"/>
  <c r="B1554" i="2"/>
  <c r="D1543" i="2"/>
  <c r="B1534" i="1"/>
  <c r="D1534" i="1" s="1"/>
  <c r="B1543" i="1"/>
  <c r="D1532" i="1"/>
  <c r="B1556" i="4" l="1"/>
  <c r="D1556" i="4" s="1"/>
  <c r="B1565" i="4"/>
  <c r="D1554" i="4"/>
  <c r="B1545" i="3"/>
  <c r="D1545" i="3" s="1"/>
  <c r="B1554" i="3"/>
  <c r="D1543" i="3"/>
  <c r="B1556" i="2"/>
  <c r="D1556" i="2" s="1"/>
  <c r="B1565" i="2"/>
  <c r="D1554" i="2"/>
  <c r="B1545" i="1"/>
  <c r="D1545" i="1" s="1"/>
  <c r="B1554" i="1"/>
  <c r="D1543" i="1"/>
  <c r="B1567" i="4" l="1"/>
  <c r="D1567" i="4" s="1"/>
  <c r="B1576" i="4"/>
  <c r="D1565" i="4"/>
  <c r="B1556" i="3"/>
  <c r="D1556" i="3" s="1"/>
  <c r="B1565" i="3"/>
  <c r="D1554" i="3"/>
  <c r="B1576" i="2"/>
  <c r="D1565" i="2"/>
  <c r="B1567" i="2"/>
  <c r="D1567" i="2" s="1"/>
  <c r="B1565" i="1"/>
  <c r="D1554" i="1"/>
  <c r="B1556" i="1"/>
  <c r="D1556" i="1" s="1"/>
  <c r="B1578" i="4" l="1"/>
  <c r="D1578" i="4" s="1"/>
  <c r="B1587" i="4"/>
  <c r="D1576" i="4"/>
  <c r="B1576" i="3"/>
  <c r="D1565" i="3"/>
  <c r="B1567" i="3"/>
  <c r="D1567" i="3" s="1"/>
  <c r="B1587" i="2"/>
  <c r="D1576" i="2"/>
  <c r="B1578" i="2"/>
  <c r="D1578" i="2" s="1"/>
  <c r="B1576" i="1"/>
  <c r="D1565" i="1"/>
  <c r="B1567" i="1"/>
  <c r="D1567" i="1" s="1"/>
  <c r="B1589" i="4" l="1"/>
  <c r="D1589" i="4" s="1"/>
  <c r="B1598" i="4"/>
  <c r="D1587" i="4"/>
  <c r="B1587" i="3"/>
  <c r="D1576" i="3"/>
  <c r="B1578" i="3"/>
  <c r="D1578" i="3" s="1"/>
  <c r="B1598" i="2"/>
  <c r="D1587" i="2"/>
  <c r="B1589" i="2"/>
  <c r="D1589" i="2" s="1"/>
  <c r="B1578" i="1"/>
  <c r="D1578" i="1" s="1"/>
  <c r="D1576" i="1"/>
  <c r="B1587" i="1"/>
  <c r="B1600" i="4" l="1"/>
  <c r="D1600" i="4" s="1"/>
  <c r="B1609" i="4"/>
  <c r="D1598" i="4"/>
  <c r="B1589" i="3"/>
  <c r="D1589" i="3" s="1"/>
  <c r="B1598" i="3"/>
  <c r="D1587" i="3"/>
  <c r="B1600" i="2"/>
  <c r="D1600" i="2" s="1"/>
  <c r="D1598" i="2"/>
  <c r="B1609" i="2"/>
  <c r="D1587" i="1"/>
  <c r="B1598" i="1"/>
  <c r="B1589" i="1"/>
  <c r="D1589" i="1" s="1"/>
  <c r="B1611" i="4" l="1"/>
  <c r="D1611" i="4" s="1"/>
  <c r="B1620" i="4"/>
  <c r="D1609" i="4"/>
  <c r="B1600" i="3"/>
  <c r="D1600" i="3" s="1"/>
  <c r="B1609" i="3"/>
  <c r="D1598" i="3"/>
  <c r="B1611" i="2"/>
  <c r="D1611" i="2" s="1"/>
  <c r="D1609" i="2"/>
  <c r="B1620" i="2"/>
  <c r="B1600" i="1"/>
  <c r="D1600" i="1" s="1"/>
  <c r="B1609" i="1"/>
  <c r="D1598" i="1"/>
  <c r="B1622" i="4" l="1"/>
  <c r="D1622" i="4" s="1"/>
  <c r="B1631" i="4"/>
  <c r="D1620" i="4"/>
  <c r="B1611" i="3"/>
  <c r="D1611" i="3" s="1"/>
  <c r="B1620" i="3"/>
  <c r="D1609" i="3"/>
  <c r="B1622" i="2"/>
  <c r="D1622" i="2" s="1"/>
  <c r="B1631" i="2"/>
  <c r="D1620" i="2"/>
  <c r="B1611" i="1"/>
  <c r="D1611" i="1" s="1"/>
  <c r="D1609" i="1"/>
  <c r="B1620" i="1"/>
  <c r="B1633" i="4" l="1"/>
  <c r="D1633" i="4" s="1"/>
  <c r="B1642" i="4"/>
  <c r="D1631" i="4"/>
  <c r="B1622" i="3"/>
  <c r="D1622" i="3" s="1"/>
  <c r="B1631" i="3"/>
  <c r="D1620" i="3"/>
  <c r="B1633" i="2"/>
  <c r="D1633" i="2" s="1"/>
  <c r="B1642" i="2"/>
  <c r="D1631" i="2"/>
  <c r="B1622" i="1"/>
  <c r="D1622" i="1" s="1"/>
  <c r="B1631" i="1"/>
  <c r="D1620" i="1"/>
  <c r="B1644" i="4" l="1"/>
  <c r="D1644" i="4" s="1"/>
  <c r="B1653" i="4"/>
  <c r="D1642" i="4"/>
  <c r="B1633" i="3"/>
  <c r="D1633" i="3" s="1"/>
  <c r="B1642" i="3"/>
  <c r="D1631" i="3"/>
  <c r="B1644" i="2"/>
  <c r="D1644" i="2" s="1"/>
  <c r="B1653" i="2"/>
  <c r="D1642" i="2"/>
  <c r="B1633" i="1"/>
  <c r="D1633" i="1" s="1"/>
  <c r="D1631" i="1"/>
  <c r="B1642" i="1"/>
  <c r="B1655" i="4" l="1"/>
  <c r="D1655" i="4" s="1"/>
  <c r="B1664" i="4"/>
  <c r="D1653" i="4"/>
  <c r="B1644" i="3"/>
  <c r="D1644" i="3" s="1"/>
  <c r="B1653" i="3"/>
  <c r="D1642" i="3"/>
  <c r="B1655" i="2"/>
  <c r="D1655" i="2" s="1"/>
  <c r="B1664" i="2"/>
  <c r="D1653" i="2"/>
  <c r="B1644" i="1"/>
  <c r="D1644" i="1" s="1"/>
  <c r="B1653" i="1"/>
  <c r="D1642" i="1"/>
  <c r="B1675" i="4" l="1"/>
  <c r="D1664" i="4"/>
  <c r="B1666" i="4"/>
  <c r="D1666" i="4" s="1"/>
  <c r="B1655" i="3"/>
  <c r="D1655" i="3" s="1"/>
  <c r="B1664" i="3"/>
  <c r="D1653" i="3"/>
  <c r="B1666" i="2"/>
  <c r="D1666" i="2" s="1"/>
  <c r="B1675" i="2"/>
  <c r="D1664" i="2"/>
  <c r="B1655" i="1"/>
  <c r="D1655" i="1" s="1"/>
  <c r="B1664" i="1"/>
  <c r="D1653" i="1"/>
  <c r="B1686" i="4" l="1"/>
  <c r="D1675" i="4"/>
  <c r="B1677" i="4"/>
  <c r="D1677" i="4" s="1"/>
  <c r="B1666" i="3"/>
  <c r="D1666" i="3" s="1"/>
  <c r="B1675" i="3"/>
  <c r="D1664" i="3"/>
  <c r="B1677" i="2"/>
  <c r="D1677" i="2" s="1"/>
  <c r="B1686" i="2"/>
  <c r="D1675" i="2"/>
  <c r="B1666" i="1"/>
  <c r="D1666" i="1" s="1"/>
  <c r="B1675" i="1"/>
  <c r="D1664" i="1"/>
  <c r="B1688" i="4" l="1"/>
  <c r="D1688" i="4" s="1"/>
  <c r="B1697" i="4"/>
  <c r="D1686" i="4"/>
  <c r="B1677" i="3"/>
  <c r="D1677" i="3" s="1"/>
  <c r="B1686" i="3"/>
  <c r="D1675" i="3"/>
  <c r="B1688" i="2"/>
  <c r="D1688" i="2" s="1"/>
  <c r="B1697" i="2"/>
  <c r="D1686" i="2"/>
  <c r="B1677" i="1"/>
  <c r="D1677" i="1" s="1"/>
  <c r="B1686" i="1"/>
  <c r="D1675" i="1"/>
  <c r="B1699" i="4" l="1"/>
  <c r="D1699" i="4" s="1"/>
  <c r="B1708" i="4"/>
  <c r="D1697" i="4"/>
  <c r="B1688" i="3"/>
  <c r="D1688" i="3" s="1"/>
  <c r="B1697" i="3"/>
  <c r="D1686" i="3"/>
  <c r="B1708" i="2"/>
  <c r="D1697" i="2"/>
  <c r="B1699" i="2"/>
  <c r="D1699" i="2" s="1"/>
  <c r="B1697" i="1"/>
  <c r="D1686" i="1"/>
  <c r="B1688" i="1"/>
  <c r="D1688" i="1" s="1"/>
  <c r="B1710" i="4" l="1"/>
  <c r="D1710" i="4" s="1"/>
  <c r="B1719" i="4"/>
  <c r="D1708" i="4"/>
  <c r="B1708" i="3"/>
  <c r="D1697" i="3"/>
  <c r="B1699" i="3"/>
  <c r="D1699" i="3" s="1"/>
  <c r="B1719" i="2"/>
  <c r="D1708" i="2"/>
  <c r="B1710" i="2"/>
  <c r="D1710" i="2" s="1"/>
  <c r="B1708" i="1"/>
  <c r="D1697" i="1"/>
  <c r="B1699" i="1"/>
  <c r="D1699" i="1" s="1"/>
  <c r="B1721" i="4" l="1"/>
  <c r="D1721" i="4" s="1"/>
  <c r="B1730" i="4"/>
  <c r="D1719" i="4"/>
  <c r="B1719" i="3"/>
  <c r="D1708" i="3"/>
  <c r="B1710" i="3"/>
  <c r="D1710" i="3" s="1"/>
  <c r="B1730" i="2"/>
  <c r="D1719" i="2"/>
  <c r="B1721" i="2"/>
  <c r="D1721" i="2" s="1"/>
  <c r="B1710" i="1"/>
  <c r="D1710" i="1" s="1"/>
  <c r="B1719" i="1"/>
  <c r="D1708" i="1"/>
  <c r="B1732" i="4" l="1"/>
  <c r="D1732" i="4" s="1"/>
  <c r="B1741" i="4"/>
  <c r="D1730" i="4"/>
  <c r="B1721" i="3"/>
  <c r="D1721" i="3" s="1"/>
  <c r="B1730" i="3"/>
  <c r="D1719" i="3"/>
  <c r="B1732" i="2"/>
  <c r="D1732" i="2" s="1"/>
  <c r="D1730" i="2"/>
  <c r="B1741" i="2"/>
  <c r="B1721" i="1"/>
  <c r="D1721" i="1" s="1"/>
  <c r="D1719" i="1"/>
  <c r="B1730" i="1"/>
  <c r="B1743" i="4" l="1"/>
  <c r="D1743" i="4" s="1"/>
  <c r="B1752" i="4"/>
  <c r="D1741" i="4"/>
  <c r="B1732" i="3"/>
  <c r="D1732" i="3" s="1"/>
  <c r="B1741" i="3"/>
  <c r="D1730" i="3"/>
  <c r="B1743" i="2"/>
  <c r="D1743" i="2" s="1"/>
  <c r="B1752" i="2"/>
  <c r="D1741" i="2"/>
  <c r="B1732" i="1"/>
  <c r="D1732" i="1" s="1"/>
  <c r="B1741" i="1"/>
  <c r="D1730" i="1"/>
  <c r="B1754" i="4" l="1"/>
  <c r="D1754" i="4" s="1"/>
  <c r="B1763" i="4"/>
  <c r="D1752" i="4"/>
  <c r="B1743" i="3"/>
  <c r="D1743" i="3" s="1"/>
  <c r="B1752" i="3"/>
  <c r="D1741" i="3"/>
  <c r="B1754" i="2"/>
  <c r="D1754" i="2" s="1"/>
  <c r="B1763" i="2"/>
  <c r="D1752" i="2"/>
  <c r="B1743" i="1"/>
  <c r="D1743" i="1" s="1"/>
  <c r="B1752" i="1"/>
  <c r="D1741" i="1"/>
  <c r="B1765" i="4" l="1"/>
  <c r="D1765" i="4" s="1"/>
  <c r="B1774" i="4"/>
  <c r="D1763" i="4"/>
  <c r="B1754" i="3"/>
  <c r="D1754" i="3" s="1"/>
  <c r="B1763" i="3"/>
  <c r="D1752" i="3"/>
  <c r="B1765" i="2"/>
  <c r="D1765" i="2" s="1"/>
  <c r="B1774" i="2"/>
  <c r="D1763" i="2"/>
  <c r="B1754" i="1"/>
  <c r="D1754" i="1" s="1"/>
  <c r="B1763" i="1"/>
  <c r="D1752" i="1"/>
  <c r="B1776" i="4" l="1"/>
  <c r="D1776" i="4" s="1"/>
  <c r="B1785" i="4"/>
  <c r="D1774" i="4"/>
  <c r="B1765" i="3"/>
  <c r="D1765" i="3" s="1"/>
  <c r="B1774" i="3"/>
  <c r="D1763" i="3"/>
  <c r="B1776" i="2"/>
  <c r="D1776" i="2" s="1"/>
  <c r="B1785" i="2"/>
  <c r="D1774" i="2"/>
  <c r="B1765" i="1"/>
  <c r="D1765" i="1" s="1"/>
  <c r="B1774" i="1"/>
  <c r="D1763" i="1"/>
  <c r="B1787" i="4" l="1"/>
  <c r="D1787" i="4" s="1"/>
  <c r="B1796" i="4"/>
  <c r="D1785" i="4"/>
  <c r="B1776" i="3"/>
  <c r="D1776" i="3" s="1"/>
  <c r="B1785" i="3"/>
  <c r="D1774" i="3"/>
  <c r="B1787" i="2"/>
  <c r="D1787" i="2" s="1"/>
  <c r="B1796" i="2"/>
  <c r="D1785" i="2"/>
  <c r="B1776" i="1"/>
  <c r="D1776" i="1" s="1"/>
  <c r="D1774" i="1"/>
  <c r="B1785" i="1"/>
  <c r="B1807" i="4" l="1"/>
  <c r="D1796" i="4"/>
  <c r="B1798" i="4"/>
  <c r="D1798" i="4" s="1"/>
  <c r="B1787" i="3"/>
  <c r="D1787" i="3" s="1"/>
  <c r="B1796" i="3"/>
  <c r="D1785" i="3"/>
  <c r="B1798" i="2"/>
  <c r="D1798" i="2" s="1"/>
  <c r="B1807" i="2"/>
  <c r="D1796" i="2"/>
  <c r="B1787" i="1"/>
  <c r="D1787" i="1" s="1"/>
  <c r="D1785" i="1"/>
  <c r="B1796" i="1"/>
  <c r="B1818" i="4" l="1"/>
  <c r="D1807" i="4"/>
  <c r="B1809" i="4"/>
  <c r="D1809" i="4" s="1"/>
  <c r="B1798" i="3"/>
  <c r="D1798" i="3" s="1"/>
  <c r="B1807" i="3"/>
  <c r="D1796" i="3"/>
  <c r="B1809" i="2"/>
  <c r="D1809" i="2" s="1"/>
  <c r="B1818" i="2"/>
  <c r="D1807" i="2"/>
  <c r="B1798" i="1"/>
  <c r="D1798" i="1" s="1"/>
  <c r="B1807" i="1"/>
  <c r="D1796" i="1"/>
  <c r="B1820" i="4" l="1"/>
  <c r="D1820" i="4" s="1"/>
  <c r="B1829" i="4"/>
  <c r="D1818" i="4"/>
  <c r="B1809" i="3"/>
  <c r="D1809" i="3" s="1"/>
  <c r="B1818" i="3"/>
  <c r="D1807" i="3"/>
  <c r="B1820" i="2"/>
  <c r="D1820" i="2" s="1"/>
  <c r="B1829" i="2"/>
  <c r="D1818" i="2"/>
  <c r="B1809" i="1"/>
  <c r="D1809" i="1" s="1"/>
  <c r="B1818" i="1"/>
  <c r="D1807" i="1"/>
  <c r="B1831" i="4" l="1"/>
  <c r="D1831" i="4" s="1"/>
  <c r="D1829" i="4"/>
  <c r="B1820" i="3"/>
  <c r="D1820" i="3" s="1"/>
  <c r="B1829" i="3"/>
  <c r="D1818" i="3"/>
  <c r="B1840" i="2"/>
  <c r="D1829" i="2"/>
  <c r="B1831" i="2"/>
  <c r="D1831" i="2" s="1"/>
  <c r="B1829" i="1"/>
  <c r="B1820" i="1"/>
  <c r="D1820" i="1" s="1"/>
  <c r="D1818" i="1"/>
  <c r="B1840" i="3" l="1"/>
  <c r="D1829" i="3"/>
  <c r="B1831" i="3"/>
  <c r="D1831" i="3" s="1"/>
  <c r="B1851" i="2"/>
  <c r="D1840" i="2"/>
  <c r="B1842" i="2"/>
  <c r="D1842" i="2" s="1"/>
  <c r="B1840" i="1"/>
  <c r="D1829" i="1"/>
  <c r="B1831" i="1"/>
  <c r="D1831" i="1" s="1"/>
  <c r="B1851" i="3" l="1"/>
  <c r="D1840" i="3"/>
  <c r="B1842" i="3"/>
  <c r="D1842" i="3" s="1"/>
  <c r="B1862" i="2"/>
  <c r="D1851" i="2"/>
  <c r="B1853" i="2"/>
  <c r="D1853" i="2" s="1"/>
  <c r="B1842" i="1"/>
  <c r="D1842" i="1" s="1"/>
  <c r="D1840" i="1"/>
  <c r="B1851" i="1"/>
  <c r="B1853" i="3" l="1"/>
  <c r="D1853" i="3" s="1"/>
  <c r="B1862" i="3"/>
  <c r="D1851" i="3"/>
  <c r="B1864" i="2"/>
  <c r="D1864" i="2" s="1"/>
  <c r="B1873" i="2"/>
  <c r="D1862" i="2"/>
  <c r="B1862" i="1"/>
  <c r="B1853" i="1"/>
  <c r="D1853" i="1" s="1"/>
  <c r="D1851" i="1"/>
  <c r="B1864" i="3" l="1"/>
  <c r="D1864" i="3" s="1"/>
  <c r="B1873" i="3"/>
  <c r="D1862" i="3"/>
  <c r="B1875" i="2"/>
  <c r="D1875" i="2" s="1"/>
  <c r="D1873" i="2"/>
  <c r="B1884" i="2"/>
  <c r="B1864" i="1"/>
  <c r="D1864" i="1" s="1"/>
  <c r="D1862" i="1"/>
  <c r="B1873" i="1"/>
  <c r="B1875" i="3" l="1"/>
  <c r="D1875" i="3" s="1"/>
  <c r="B1884" i="3"/>
  <c r="D1873" i="3"/>
  <c r="B1886" i="2"/>
  <c r="D1886" i="2" s="1"/>
  <c r="B1895" i="2"/>
  <c r="D1884" i="2"/>
  <c r="B1875" i="1"/>
  <c r="D1875" i="1" s="1"/>
  <c r="B1884" i="1"/>
  <c r="D1873" i="1"/>
  <c r="B1886" i="3" l="1"/>
  <c r="D1886" i="3" s="1"/>
  <c r="B1895" i="3"/>
  <c r="D1884" i="3"/>
  <c r="B1897" i="2"/>
  <c r="D1897" i="2" s="1"/>
  <c r="B1906" i="2"/>
  <c r="D1895" i="2"/>
  <c r="B1895" i="1"/>
  <c r="D1884" i="1"/>
  <c r="B1886" i="1"/>
  <c r="D1886" i="1" s="1"/>
  <c r="B1897" i="3" l="1"/>
  <c r="D1897" i="3" s="1"/>
  <c r="B1906" i="3"/>
  <c r="D1895" i="3"/>
  <c r="B1908" i="2"/>
  <c r="D1908" i="2" s="1"/>
  <c r="B1917" i="2"/>
  <c r="D1906" i="2"/>
  <c r="B1897" i="1"/>
  <c r="D1897" i="1" s="1"/>
  <c r="B1906" i="1"/>
  <c r="D1895" i="1"/>
  <c r="B1908" i="3" l="1"/>
  <c r="D1908" i="3" s="1"/>
  <c r="B1917" i="3"/>
  <c r="D1906" i="3"/>
  <c r="B1919" i="2"/>
  <c r="D1919" i="2" s="1"/>
  <c r="B1928" i="2"/>
  <c r="D1917" i="2"/>
  <c r="B1908" i="1"/>
  <c r="D1908" i="1" s="1"/>
  <c r="B1917" i="1"/>
  <c r="D1906" i="1"/>
  <c r="B1919" i="3" l="1"/>
  <c r="D1919" i="3" s="1"/>
  <c r="D1917" i="3"/>
  <c r="B1928" i="3"/>
  <c r="B1930" i="2"/>
  <c r="D1930" i="2" s="1"/>
  <c r="B1939" i="2"/>
  <c r="D1928" i="2"/>
  <c r="D1917" i="1"/>
  <c r="B1919" i="1"/>
  <c r="D1919" i="1" s="1"/>
  <c r="B1928" i="1"/>
  <c r="B1930" i="3" l="1"/>
  <c r="D1930" i="3" s="1"/>
  <c r="D1928" i="3"/>
  <c r="B1939" i="3"/>
  <c r="B1941" i="2"/>
  <c r="D1941" i="2" s="1"/>
  <c r="B1950" i="2"/>
  <c r="D1939" i="2"/>
  <c r="B1930" i="1"/>
  <c r="D1930" i="1" s="1"/>
  <c r="B1939" i="1"/>
  <c r="D1928" i="1"/>
  <c r="B1941" i="3" l="1"/>
  <c r="D1941" i="3" s="1"/>
  <c r="B1950" i="3"/>
  <c r="D1939" i="3"/>
  <c r="B1952" i="2"/>
  <c r="D1952" i="2" s="1"/>
  <c r="B1961" i="2"/>
  <c r="D1950" i="2"/>
  <c r="B1950" i="1"/>
  <c r="D1939" i="1"/>
  <c r="B1941" i="1"/>
  <c r="D1941" i="1" s="1"/>
  <c r="B1961" i="3" l="1"/>
  <c r="D1950" i="3"/>
  <c r="B1952" i="3"/>
  <c r="D1952" i="3" s="1"/>
  <c r="B1972" i="2"/>
  <c r="D1961" i="2"/>
  <c r="B1963" i="2"/>
  <c r="D1963" i="2" s="1"/>
  <c r="D1950" i="1"/>
  <c r="B1952" i="1"/>
  <c r="D1952" i="1" s="1"/>
  <c r="B1961" i="1"/>
  <c r="B1963" i="3" l="1"/>
  <c r="D1963" i="3" s="1"/>
  <c r="B1972" i="3"/>
  <c r="D1961" i="3"/>
  <c r="B1983" i="2"/>
  <c r="D1972" i="2"/>
  <c r="B1974" i="2"/>
  <c r="D1974" i="2" s="1"/>
  <c r="B1972" i="1"/>
  <c r="D1961" i="1"/>
  <c r="B1963" i="1"/>
  <c r="D1963" i="1" s="1"/>
  <c r="B1974" i="3" l="1"/>
  <c r="D1974" i="3" s="1"/>
  <c r="D1972" i="3"/>
  <c r="B1983" i="3"/>
  <c r="B1994" i="2"/>
  <c r="D1983" i="2"/>
  <c r="B1985" i="2"/>
  <c r="D1985" i="2" s="1"/>
  <c r="B1974" i="1"/>
  <c r="D1974" i="1" s="1"/>
  <c r="D1972" i="1"/>
  <c r="B1983" i="1"/>
  <c r="B1985" i="3" l="1"/>
  <c r="D1985" i="3" s="1"/>
  <c r="D1983" i="3"/>
  <c r="B1994" i="3"/>
  <c r="B1996" i="2"/>
  <c r="D1996" i="2" s="1"/>
  <c r="D1994" i="2"/>
  <c r="B2005" i="2"/>
  <c r="B1994" i="1"/>
  <c r="D1983" i="1"/>
  <c r="B1985" i="1"/>
  <c r="D1985" i="1" s="1"/>
  <c r="B1996" i="3" l="1"/>
  <c r="D1996" i="3" s="1"/>
  <c r="B2005" i="3"/>
  <c r="D1994" i="3"/>
  <c r="B2007" i="2"/>
  <c r="D2007" i="2" s="1"/>
  <c r="D2005" i="2"/>
  <c r="B2016" i="2"/>
  <c r="D1994" i="1"/>
  <c r="B2005" i="1"/>
  <c r="B1996" i="1"/>
  <c r="D1996" i="1" s="1"/>
  <c r="B2016" i="3" l="1"/>
  <c r="D2005" i="3"/>
  <c r="B2007" i="3"/>
  <c r="D2007" i="3" s="1"/>
  <c r="B2018" i="2"/>
  <c r="D2018" i="2" s="1"/>
  <c r="B2027" i="2"/>
  <c r="D2016" i="2"/>
  <c r="D2005" i="1"/>
  <c r="B2007" i="1"/>
  <c r="D2007" i="1" s="1"/>
  <c r="B2016" i="1"/>
  <c r="B2018" i="3" l="1"/>
  <c r="D2018" i="3" s="1"/>
  <c r="B2027" i="3"/>
  <c r="D2016" i="3"/>
  <c r="B2029" i="2"/>
  <c r="D2029" i="2" s="1"/>
  <c r="B2038" i="2"/>
  <c r="D2027" i="2"/>
  <c r="D2016" i="1"/>
  <c r="B2018" i="1"/>
  <c r="D2018" i="1" s="1"/>
  <c r="B2027" i="1"/>
  <c r="B2029" i="3" l="1"/>
  <c r="D2029" i="3" s="1"/>
  <c r="B2038" i="3"/>
  <c r="D2027" i="3"/>
  <c r="B2040" i="2"/>
  <c r="D2040" i="2" s="1"/>
  <c r="B2049" i="2"/>
  <c r="D2038" i="2"/>
  <c r="D2027" i="1"/>
  <c r="B2029" i="1"/>
  <c r="D2029" i="1" s="1"/>
  <c r="B2038" i="1"/>
  <c r="B2040" i="3" l="1"/>
  <c r="D2040" i="3" s="1"/>
  <c r="B2049" i="3"/>
  <c r="D2038" i="3"/>
  <c r="B2051" i="2"/>
  <c r="D2051" i="2" s="1"/>
  <c r="B2060" i="2"/>
  <c r="D2049" i="2"/>
  <c r="B2040" i="1"/>
  <c r="D2040" i="1" s="1"/>
  <c r="B2049" i="1"/>
  <c r="D2038" i="1"/>
  <c r="D2049" i="3" l="1"/>
  <c r="B2060" i="3"/>
  <c r="B2051" i="3"/>
  <c r="D2051" i="3" s="1"/>
  <c r="B2062" i="2"/>
  <c r="D2062" i="2" s="1"/>
  <c r="B2071" i="2"/>
  <c r="D2060" i="2"/>
  <c r="D2049" i="1"/>
  <c r="B2051" i="1"/>
  <c r="D2051" i="1" s="1"/>
  <c r="B2060" i="1"/>
  <c r="B2062" i="3" l="1"/>
  <c r="D2062" i="3" s="1"/>
  <c r="D2060" i="3"/>
  <c r="B2071" i="3"/>
  <c r="B2073" i="2"/>
  <c r="D2073" i="2" s="1"/>
  <c r="B2082" i="2"/>
  <c r="D2071" i="2"/>
  <c r="B2071" i="1"/>
  <c r="D2060" i="1"/>
  <c r="B2062" i="1"/>
  <c r="D2062" i="1" s="1"/>
  <c r="D2071" i="3" l="1"/>
  <c r="B2082" i="3"/>
  <c r="B2073" i="3"/>
  <c r="D2073" i="3" s="1"/>
  <c r="B2084" i="2"/>
  <c r="D2084" i="2" s="1"/>
  <c r="B2093" i="2"/>
  <c r="D2082" i="2"/>
  <c r="B2073" i="1"/>
  <c r="D2073" i="1" s="1"/>
  <c r="B2082" i="1"/>
  <c r="D2071" i="1"/>
  <c r="B2093" i="3" l="1"/>
  <c r="D2082" i="3"/>
  <c r="B2084" i="3"/>
  <c r="D2084" i="3" s="1"/>
  <c r="B2104" i="2"/>
  <c r="D2093" i="2"/>
  <c r="B2095" i="2"/>
  <c r="D2095" i="2" s="1"/>
  <c r="D2082" i="1"/>
  <c r="B2093" i="1"/>
  <c r="B2084" i="1"/>
  <c r="D2084" i="1" s="1"/>
  <c r="B2095" i="3" l="1"/>
  <c r="D2095" i="3" s="1"/>
  <c r="B2104" i="3"/>
  <c r="D2093" i="3"/>
  <c r="B2115" i="2"/>
  <c r="D2104" i="2"/>
  <c r="B2106" i="2"/>
  <c r="D2106" i="2" s="1"/>
  <c r="B2095" i="1"/>
  <c r="D2095" i="1" s="1"/>
  <c r="B2104" i="1"/>
  <c r="D2093" i="1"/>
  <c r="B2115" i="3" l="1"/>
  <c r="D2104" i="3"/>
  <c r="B2106" i="3"/>
  <c r="D2106" i="3" s="1"/>
  <c r="B2126" i="2"/>
  <c r="D2115" i="2"/>
  <c r="B2117" i="2"/>
  <c r="D2117" i="2" s="1"/>
  <c r="B2106" i="1"/>
  <c r="D2106" i="1" s="1"/>
  <c r="D2104" i="1"/>
  <c r="B2115" i="1"/>
  <c r="B2117" i="3" l="1"/>
  <c r="D2117" i="3" s="1"/>
  <c r="D2115" i="3"/>
  <c r="B2126" i="3"/>
  <c r="B2128" i="2"/>
  <c r="D2128" i="2" s="1"/>
  <c r="D2126" i="2"/>
  <c r="B2137" i="2"/>
  <c r="B2126" i="1"/>
  <c r="B2117" i="1"/>
  <c r="D2117" i="1" s="1"/>
  <c r="D2115" i="1"/>
  <c r="B2128" i="3" l="1"/>
  <c r="D2128" i="3" s="1"/>
  <c r="D2126" i="3"/>
  <c r="B2137" i="3"/>
  <c r="B2139" i="2"/>
  <c r="D2139" i="2" s="1"/>
  <c r="D2137" i="2"/>
  <c r="B2148" i="2"/>
  <c r="B2137" i="1"/>
  <c r="D2126" i="1"/>
  <c r="B2128" i="1"/>
  <c r="D2128" i="1" s="1"/>
  <c r="B2139" i="3" l="1"/>
  <c r="D2139" i="3" s="1"/>
  <c r="B2148" i="3"/>
  <c r="D2137" i="3"/>
  <c r="B2150" i="2"/>
  <c r="D2150" i="2" s="1"/>
  <c r="B2159" i="2"/>
  <c r="D2148" i="2"/>
  <c r="B2148" i="1"/>
  <c r="B2139" i="1"/>
  <c r="D2139" i="1" s="1"/>
  <c r="D2137" i="1"/>
  <c r="B2150" i="3" l="1"/>
  <c r="D2150" i="3" s="1"/>
  <c r="B2159" i="3"/>
  <c r="D2148" i="3"/>
  <c r="B2161" i="2"/>
  <c r="D2161" i="2" s="1"/>
  <c r="B2170" i="2"/>
  <c r="D2159" i="2"/>
  <c r="B2159" i="1"/>
  <c r="D2148" i="1"/>
  <c r="B2150" i="1"/>
  <c r="D2150" i="1" s="1"/>
  <c r="B2170" i="3" l="1"/>
  <c r="D2159" i="3"/>
  <c r="B2161" i="3"/>
  <c r="D2161" i="3" s="1"/>
  <c r="B2172" i="2"/>
  <c r="D2172" i="2" s="1"/>
  <c r="B2181" i="2"/>
  <c r="D2170" i="2"/>
  <c r="D2159" i="1"/>
  <c r="B2161" i="1"/>
  <c r="D2161" i="1" s="1"/>
  <c r="B2170" i="1"/>
  <c r="B2172" i="3" l="1"/>
  <c r="D2172" i="3" s="1"/>
  <c r="B2181" i="3"/>
  <c r="D2170" i="3"/>
  <c r="B2183" i="2"/>
  <c r="D2183" i="2" s="1"/>
  <c r="B2192" i="2"/>
  <c r="D2181" i="2"/>
  <c r="B2172" i="1"/>
  <c r="D2172" i="1" s="1"/>
  <c r="B2181" i="1"/>
  <c r="D2170" i="1"/>
  <c r="B2183" i="3" l="1"/>
  <c r="D2183" i="3" s="1"/>
  <c r="D2181" i="3"/>
  <c r="B2192" i="3"/>
  <c r="B2194" i="2"/>
  <c r="D2194" i="2" s="1"/>
  <c r="B2203" i="2"/>
  <c r="D2192" i="2"/>
  <c r="B2183" i="1"/>
  <c r="D2183" i="1" s="1"/>
  <c r="B2192" i="1"/>
  <c r="D2181" i="1"/>
  <c r="B2194" i="3" l="1"/>
  <c r="D2194" i="3" s="1"/>
  <c r="D2192" i="3"/>
  <c r="B2203" i="3"/>
  <c r="B2205" i="2"/>
  <c r="D2205" i="2" s="1"/>
  <c r="B2214" i="2"/>
  <c r="D2203" i="2"/>
  <c r="B2194" i="1"/>
  <c r="D2194" i="1" s="1"/>
  <c r="D2192" i="1"/>
  <c r="B2203" i="1"/>
  <c r="B2205" i="3" l="1"/>
  <c r="D2205" i="3" s="1"/>
  <c r="D2203" i="3"/>
  <c r="B2214" i="3"/>
  <c r="B2216" i="2"/>
  <c r="D2216" i="2" s="1"/>
  <c r="B2225" i="2"/>
  <c r="D2214" i="2"/>
  <c r="D2203" i="1"/>
  <c r="B2205" i="1"/>
  <c r="D2205" i="1" s="1"/>
  <c r="B2214" i="1"/>
  <c r="B2225" i="3" l="1"/>
  <c r="D2214" i="3"/>
  <c r="B2216" i="3"/>
  <c r="D2216" i="3" s="1"/>
  <c r="B2236" i="2"/>
  <c r="D2225" i="2"/>
  <c r="B2227" i="2"/>
  <c r="D2227" i="2" s="1"/>
  <c r="B2216" i="1"/>
  <c r="D2216" i="1" s="1"/>
  <c r="D2214" i="1"/>
  <c r="B2225" i="1"/>
  <c r="B2227" i="3" l="1"/>
  <c r="D2227" i="3" s="1"/>
  <c r="B2236" i="3"/>
  <c r="D2225" i="3"/>
  <c r="B2247" i="2"/>
  <c r="D2236" i="2"/>
  <c r="B2238" i="2"/>
  <c r="D2238" i="2" s="1"/>
  <c r="B2227" i="1"/>
  <c r="D2227" i="1" s="1"/>
  <c r="D2225" i="1"/>
  <c r="B2236" i="1"/>
  <c r="B2247" i="3" l="1"/>
  <c r="D2236" i="3"/>
  <c r="B2238" i="3"/>
  <c r="D2238" i="3" s="1"/>
  <c r="B2258" i="2"/>
  <c r="D2247" i="2"/>
  <c r="B2249" i="2"/>
  <c r="D2249" i="2" s="1"/>
  <c r="B2247" i="1"/>
  <c r="D2236" i="1"/>
  <c r="B2238" i="1"/>
  <c r="D2238" i="1" s="1"/>
  <c r="B2249" i="3" l="1"/>
  <c r="D2249" i="3" s="1"/>
  <c r="D2247" i="3"/>
  <c r="B2258" i="3"/>
  <c r="B2260" i="2"/>
  <c r="D2260" i="2" s="1"/>
  <c r="B2269" i="2"/>
  <c r="D2258" i="2"/>
  <c r="B2249" i="1"/>
  <c r="D2249" i="1" s="1"/>
  <c r="D2247" i="1"/>
  <c r="B2258" i="1"/>
  <c r="B2260" i="3" l="1"/>
  <c r="D2260" i="3" s="1"/>
  <c r="D2258" i="3"/>
  <c r="B2269" i="3"/>
  <c r="B2271" i="2"/>
  <c r="D2271" i="2" s="1"/>
  <c r="D2269" i="2"/>
  <c r="B2280" i="2"/>
  <c r="B2260" i="1"/>
  <c r="D2260" i="1" s="1"/>
  <c r="D2258" i="1"/>
  <c r="B2269" i="1"/>
  <c r="B2271" i="3" l="1"/>
  <c r="D2271" i="3" s="1"/>
  <c r="B2280" i="3"/>
  <c r="D2269" i="3"/>
  <c r="B2282" i="2"/>
  <c r="D2282" i="2" s="1"/>
  <c r="B2291" i="2"/>
  <c r="D2280" i="2"/>
  <c r="B2280" i="1"/>
  <c r="D2269" i="1"/>
  <c r="B2271" i="1"/>
  <c r="D2271" i="1" s="1"/>
  <c r="B2282" i="3" l="1"/>
  <c r="D2282" i="3" s="1"/>
  <c r="B2291" i="3"/>
  <c r="D2280" i="3"/>
  <c r="B2293" i="2"/>
  <c r="D2293" i="2" s="1"/>
  <c r="B2302" i="2"/>
  <c r="D2291" i="2"/>
  <c r="B2282" i="1"/>
  <c r="D2282" i="1" s="1"/>
  <c r="D2280" i="1"/>
  <c r="B2291" i="1"/>
  <c r="B2293" i="3" l="1"/>
  <c r="D2293" i="3" s="1"/>
  <c r="B2302" i="3"/>
  <c r="D2291" i="3"/>
  <c r="B2304" i="2"/>
  <c r="D2304" i="2" s="1"/>
  <c r="B2313" i="2"/>
  <c r="D2302" i="2"/>
  <c r="B2302" i="1"/>
  <c r="D2291" i="1"/>
  <c r="B2293" i="1"/>
  <c r="D2293" i="1" s="1"/>
  <c r="B2313" i="3" l="1"/>
  <c r="D2302" i="3"/>
  <c r="B2304" i="3"/>
  <c r="D2304" i="3" s="1"/>
  <c r="B2315" i="2"/>
  <c r="D2315" i="2" s="1"/>
  <c r="B2324" i="2"/>
  <c r="D2313" i="2"/>
  <c r="B2313" i="1"/>
  <c r="B2304" i="1"/>
  <c r="D2304" i="1" s="1"/>
  <c r="D2302" i="1"/>
  <c r="B2324" i="3" l="1"/>
  <c r="D2313" i="3"/>
  <c r="B2315" i="3"/>
  <c r="D2315" i="3" s="1"/>
  <c r="B2326" i="2"/>
  <c r="D2326" i="2" s="1"/>
  <c r="B2335" i="2"/>
  <c r="D2324" i="2"/>
  <c r="B2315" i="1"/>
  <c r="D2315" i="1" s="1"/>
  <c r="B2324" i="1"/>
  <c r="D2313" i="1"/>
  <c r="B2326" i="3" l="1"/>
  <c r="D2326" i="3" s="1"/>
  <c r="D2324" i="3"/>
  <c r="B2335" i="3"/>
  <c r="B2337" i="2"/>
  <c r="D2337" i="2" s="1"/>
  <c r="B2346" i="2"/>
  <c r="D2335" i="2"/>
  <c r="B2335" i="1"/>
  <c r="B2326" i="1"/>
  <c r="D2326" i="1" s="1"/>
  <c r="D2324" i="1"/>
  <c r="B2337" i="3" l="1"/>
  <c r="D2337" i="3" s="1"/>
  <c r="D2335" i="3"/>
  <c r="B2346" i="3"/>
  <c r="B2348" i="2"/>
  <c r="D2348" i="2" s="1"/>
  <c r="B2357" i="2"/>
  <c r="D2346" i="2"/>
  <c r="B2337" i="1"/>
  <c r="D2337" i="1" s="1"/>
  <c r="B2346" i="1"/>
  <c r="D2335" i="1"/>
  <c r="B2357" i="3" l="1"/>
  <c r="D2346" i="3"/>
  <c r="B2348" i="3"/>
  <c r="D2348" i="3" s="1"/>
  <c r="B2368" i="2"/>
  <c r="D2357" i="2"/>
  <c r="B2359" i="2"/>
  <c r="D2359" i="2" s="1"/>
  <c r="B2357" i="1"/>
  <c r="D2346" i="1"/>
  <c r="B2348" i="1"/>
  <c r="D2348" i="1" s="1"/>
  <c r="B2359" i="3" l="1"/>
  <c r="D2359" i="3" s="1"/>
  <c r="B2368" i="3"/>
  <c r="D2357" i="3"/>
  <c r="B2379" i="2"/>
  <c r="D2368" i="2"/>
  <c r="B2370" i="2"/>
  <c r="D2370" i="2" s="1"/>
  <c r="D2357" i="1"/>
  <c r="B2359" i="1"/>
  <c r="D2359" i="1" s="1"/>
  <c r="B2368" i="1"/>
  <c r="B2379" i="3" l="1"/>
  <c r="D2368" i="3"/>
  <c r="B2370" i="3"/>
  <c r="D2370" i="3" s="1"/>
  <c r="B2390" i="2"/>
  <c r="D2379" i="2"/>
  <c r="B2381" i="2"/>
  <c r="D2381" i="2" s="1"/>
  <c r="B2370" i="1"/>
  <c r="D2370" i="1" s="1"/>
  <c r="D2368" i="1"/>
  <c r="B2379" i="1"/>
  <c r="B2381" i="3" l="1"/>
  <c r="D2381" i="3" s="1"/>
  <c r="D2379" i="3"/>
  <c r="B2390" i="3"/>
  <c r="B2392" i="2"/>
  <c r="D2392" i="2" s="1"/>
  <c r="D2390" i="2"/>
  <c r="B2401" i="2"/>
  <c r="D2379" i="1"/>
  <c r="B2381" i="1"/>
  <c r="D2381" i="1" s="1"/>
  <c r="B2390" i="1"/>
  <c r="B2392" i="3" l="1"/>
  <c r="D2392" i="3" s="1"/>
  <c r="D2390" i="3"/>
  <c r="B2401" i="3"/>
  <c r="B2403" i="2"/>
  <c r="D2403" i="2" s="1"/>
  <c r="D2401" i="2"/>
  <c r="B2412" i="2"/>
  <c r="B2401" i="1"/>
  <c r="B2392" i="1"/>
  <c r="D2392" i="1" s="1"/>
  <c r="D2390" i="1"/>
  <c r="B2403" i="3" l="1"/>
  <c r="D2403" i="3" s="1"/>
  <c r="B2412" i="3"/>
  <c r="D2401" i="3"/>
  <c r="B2414" i="2"/>
  <c r="D2414" i="2" s="1"/>
  <c r="B2423" i="2"/>
  <c r="D2412" i="2"/>
  <c r="D2401" i="1"/>
  <c r="B2412" i="1"/>
  <c r="B2403" i="1"/>
  <c r="D2403" i="1" s="1"/>
  <c r="B2414" i="3" l="1"/>
  <c r="D2414" i="3" s="1"/>
  <c r="B2423" i="3"/>
  <c r="D2412" i="3"/>
  <c r="B2425" i="2"/>
  <c r="D2425" i="2" s="1"/>
  <c r="B2434" i="2"/>
  <c r="D2423" i="2"/>
  <c r="B2414" i="1"/>
  <c r="D2414" i="1" s="1"/>
  <c r="B2423" i="1"/>
  <c r="D2412" i="1"/>
  <c r="B2425" i="3" l="1"/>
  <c r="D2425" i="3" s="1"/>
  <c r="B2434" i="3"/>
  <c r="D2423" i="3"/>
  <c r="B2436" i="2"/>
  <c r="D2436" i="2" s="1"/>
  <c r="B2445" i="2"/>
  <c r="D2434" i="2"/>
  <c r="B2425" i="1"/>
  <c r="D2425" i="1" s="1"/>
  <c r="D2423" i="1"/>
  <c r="B2434" i="1"/>
  <c r="B2445" i="3" l="1"/>
  <c r="D2434" i="3"/>
  <c r="B2436" i="3"/>
  <c r="D2436" i="3" s="1"/>
  <c r="B2447" i="2"/>
  <c r="D2447" i="2" s="1"/>
  <c r="B2456" i="2"/>
  <c r="D2445" i="2"/>
  <c r="D2434" i="1"/>
  <c r="B2436" i="1"/>
  <c r="D2436" i="1" s="1"/>
  <c r="B2445" i="1"/>
  <c r="B2456" i="3" l="1"/>
  <c r="D2445" i="3"/>
  <c r="B2447" i="3"/>
  <c r="D2447" i="3" s="1"/>
  <c r="B2458" i="2"/>
  <c r="D2458" i="2" s="1"/>
  <c r="B2467" i="2"/>
  <c r="D2456" i="2"/>
  <c r="B2456" i="1"/>
  <c r="B2447" i="1"/>
  <c r="D2447" i="1" s="1"/>
  <c r="D2445" i="1"/>
  <c r="B2458" i="3" l="1"/>
  <c r="D2458" i="3" s="1"/>
  <c r="D2456" i="3"/>
  <c r="B2467" i="3"/>
  <c r="B2469" i="2"/>
  <c r="D2469" i="2" s="1"/>
  <c r="B2478" i="2"/>
  <c r="D2467" i="2"/>
  <c r="B2458" i="1"/>
  <c r="D2458" i="1" s="1"/>
  <c r="D2456" i="1"/>
  <c r="B2467" i="1"/>
  <c r="B2469" i="3" l="1"/>
  <c r="D2469" i="3" s="1"/>
  <c r="D2467" i="3"/>
  <c r="B2478" i="3"/>
  <c r="B2480" i="2"/>
  <c r="D2480" i="2" s="1"/>
  <c r="B2489" i="2"/>
  <c r="D2478" i="2"/>
  <c r="B2478" i="1"/>
  <c r="D2467" i="1"/>
  <c r="B2469" i="1"/>
  <c r="D2469" i="1" s="1"/>
  <c r="B2489" i="3" l="1"/>
  <c r="D2478" i="3"/>
  <c r="B2480" i="3"/>
  <c r="D2480" i="3" s="1"/>
  <c r="B2500" i="2"/>
  <c r="D2489" i="2"/>
  <c r="B2491" i="2"/>
  <c r="D2491" i="2" s="1"/>
  <c r="B2480" i="1"/>
  <c r="D2480" i="1" s="1"/>
  <c r="D2478" i="1"/>
  <c r="B2489" i="1"/>
  <c r="B2491" i="3" l="1"/>
  <c r="D2491" i="3" s="1"/>
  <c r="B2500" i="3"/>
  <c r="D2489" i="3"/>
  <c r="B2511" i="2"/>
  <c r="D2500" i="2"/>
  <c r="B2502" i="2"/>
  <c r="D2502" i="2" s="1"/>
  <c r="B2491" i="1"/>
  <c r="D2491" i="1" s="1"/>
  <c r="D2489" i="1"/>
  <c r="B2500" i="1"/>
  <c r="B2511" i="3" l="1"/>
  <c r="D2500" i="3"/>
  <c r="B2502" i="3"/>
  <c r="D2502" i="3" s="1"/>
  <c r="B2522" i="2"/>
  <c r="D2511" i="2"/>
  <c r="B2513" i="2"/>
  <c r="D2513" i="2" s="1"/>
  <c r="D2500" i="1"/>
  <c r="B2502" i="1"/>
  <c r="D2502" i="1" s="1"/>
  <c r="B2511" i="1"/>
  <c r="B2513" i="3" l="1"/>
  <c r="D2513" i="3" s="1"/>
  <c r="D2511" i="3"/>
  <c r="B2522" i="3"/>
  <c r="B2524" i="2"/>
  <c r="D2524" i="2" s="1"/>
  <c r="D2522" i="2"/>
  <c r="B2533" i="2"/>
  <c r="D2511" i="1"/>
  <c r="B2522" i="1"/>
  <c r="B2513" i="1"/>
  <c r="D2513" i="1" s="1"/>
  <c r="B2524" i="3" l="1"/>
  <c r="D2524" i="3" s="1"/>
  <c r="D2522" i="3"/>
  <c r="B2533" i="3"/>
  <c r="B2535" i="2"/>
  <c r="D2535" i="2" s="1"/>
  <c r="D2533" i="2"/>
  <c r="B2544" i="2"/>
  <c r="B2533" i="1"/>
  <c r="D2522" i="1"/>
  <c r="B2524" i="1"/>
  <c r="D2524" i="1" s="1"/>
  <c r="B2535" i="3" l="1"/>
  <c r="D2535" i="3" s="1"/>
  <c r="B2544" i="3"/>
  <c r="D2533" i="3"/>
  <c r="B2546" i="2"/>
  <c r="D2546" i="2" s="1"/>
  <c r="D2544" i="2"/>
  <c r="B2555" i="2"/>
  <c r="B2544" i="1"/>
  <c r="B2535" i="1"/>
  <c r="D2535" i="1" s="1"/>
  <c r="D2533" i="1"/>
  <c r="B2546" i="3" l="1"/>
  <c r="D2546" i="3" s="1"/>
  <c r="B2555" i="3"/>
  <c r="D2544" i="3"/>
  <c r="B2557" i="2"/>
  <c r="D2557" i="2" s="1"/>
  <c r="D2555" i="2"/>
  <c r="B2566" i="2"/>
  <c r="B2546" i="1"/>
  <c r="D2546" i="1" s="1"/>
  <c r="B2555" i="1"/>
  <c r="D2544" i="1"/>
  <c r="B2557" i="3" l="1"/>
  <c r="D2557" i="3" s="1"/>
  <c r="B2566" i="3"/>
  <c r="D2555" i="3"/>
  <c r="B2568" i="2"/>
  <c r="D2568" i="2" s="1"/>
  <c r="D2566" i="2"/>
  <c r="B2577" i="2"/>
  <c r="D2555" i="1"/>
  <c r="B2557" i="1"/>
  <c r="D2557" i="1" s="1"/>
  <c r="B2566" i="1"/>
  <c r="B2577" i="3" l="1"/>
  <c r="D2566" i="3"/>
  <c r="B2568" i="3"/>
  <c r="D2568" i="3" s="1"/>
  <c r="B2579" i="2"/>
  <c r="D2579" i="2" s="1"/>
  <c r="B2588" i="2"/>
  <c r="D2577" i="2"/>
  <c r="B2577" i="1"/>
  <c r="B2568" i="1"/>
  <c r="D2568" i="1" s="1"/>
  <c r="D2566" i="1"/>
  <c r="B2588" i="3" l="1"/>
  <c r="D2577" i="3"/>
  <c r="B2579" i="3"/>
  <c r="D2579" i="3" s="1"/>
  <c r="B2590" i="2"/>
  <c r="D2590" i="2" s="1"/>
  <c r="B2599" i="2"/>
  <c r="D2588" i="2"/>
  <c r="B2588" i="1"/>
  <c r="D2577" i="1"/>
  <c r="B2579" i="1"/>
  <c r="D2579" i="1" s="1"/>
  <c r="B2590" i="3" l="1"/>
  <c r="D2590" i="3" s="1"/>
  <c r="D2588" i="3"/>
  <c r="B2599" i="3"/>
  <c r="B2601" i="2"/>
  <c r="D2601" i="2" s="1"/>
  <c r="B2610" i="2"/>
  <c r="D2599" i="2"/>
  <c r="B2599" i="1"/>
  <c r="B2590" i="1"/>
  <c r="D2590" i="1" s="1"/>
  <c r="D2588" i="1"/>
  <c r="B2601" i="3" l="1"/>
  <c r="D2601" i="3" s="1"/>
  <c r="D2599" i="3"/>
  <c r="B2610" i="3"/>
  <c r="B2621" i="2"/>
  <c r="D2610" i="2"/>
  <c r="B2612" i="2"/>
  <c r="D2612" i="2" s="1"/>
  <c r="B2601" i="1"/>
  <c r="D2601" i="1" s="1"/>
  <c r="B2610" i="1"/>
  <c r="D2599" i="1"/>
  <c r="B2621" i="3" l="1"/>
  <c r="D2610" i="3"/>
  <c r="B2612" i="3"/>
  <c r="D2612" i="3" s="1"/>
  <c r="B2623" i="2"/>
  <c r="D2623" i="2" s="1"/>
  <c r="B2632" i="2"/>
  <c r="D2621" i="2"/>
  <c r="D2610" i="1"/>
  <c r="B2621" i="1"/>
  <c r="B2612" i="1"/>
  <c r="D2612" i="1" s="1"/>
  <c r="B2623" i="3" l="1"/>
  <c r="D2623" i="3" s="1"/>
  <c r="B2632" i="3"/>
  <c r="D2621" i="3"/>
  <c r="B2634" i="2"/>
  <c r="D2634" i="2" s="1"/>
  <c r="D2632" i="2"/>
  <c r="B2643" i="2"/>
  <c r="B2632" i="1"/>
  <c r="B2623" i="1"/>
  <c r="D2623" i="1" s="1"/>
  <c r="D2621" i="1"/>
  <c r="B2643" i="3" l="1"/>
  <c r="D2632" i="3"/>
  <c r="B2634" i="3"/>
  <c r="D2634" i="3" s="1"/>
  <c r="B2645" i="2"/>
  <c r="D2645" i="2" s="1"/>
  <c r="B2654" i="2"/>
  <c r="D2643" i="2"/>
  <c r="B2643" i="1"/>
  <c r="D2632" i="1"/>
  <c r="B2634" i="1"/>
  <c r="D2634" i="1" s="1"/>
  <c r="B2645" i="3" l="1"/>
  <c r="D2645" i="3" s="1"/>
  <c r="D2643" i="3"/>
  <c r="B2654" i="3"/>
  <c r="B2656" i="2"/>
  <c r="D2656" i="2" s="1"/>
  <c r="B2665" i="2"/>
  <c r="D2654" i="2"/>
  <c r="B2654" i="1"/>
  <c r="D2643" i="1"/>
  <c r="B2645" i="1"/>
  <c r="D2645" i="1" s="1"/>
  <c r="B2656" i="3" l="1"/>
  <c r="D2656" i="3" s="1"/>
  <c r="D2654" i="3"/>
  <c r="B2665" i="3"/>
  <c r="B2676" i="2"/>
  <c r="D2665" i="2"/>
  <c r="B2667" i="2"/>
  <c r="D2667" i="2" s="1"/>
  <c r="B2665" i="1"/>
  <c r="B2656" i="1"/>
  <c r="D2656" i="1" s="1"/>
  <c r="D2654" i="1"/>
  <c r="B2667" i="3" l="1"/>
  <c r="D2667" i="3" s="1"/>
  <c r="B2676" i="3"/>
  <c r="D2665" i="3"/>
  <c r="B2687" i="2"/>
  <c r="D2676" i="2"/>
  <c r="B2678" i="2"/>
  <c r="D2678" i="2" s="1"/>
  <c r="D2665" i="1"/>
  <c r="B2676" i="1"/>
  <c r="B2667" i="1"/>
  <c r="D2667" i="1" s="1"/>
  <c r="B2678" i="3" l="1"/>
  <c r="D2678" i="3" s="1"/>
  <c r="B2687" i="3"/>
  <c r="D2676" i="3"/>
  <c r="B2689" i="2"/>
  <c r="D2689" i="2" s="1"/>
  <c r="B2698" i="2"/>
  <c r="D2687" i="2"/>
  <c r="B2678" i="1"/>
  <c r="D2678" i="1" s="1"/>
  <c r="B2687" i="1"/>
  <c r="D2676" i="1"/>
  <c r="B2689" i="3" l="1"/>
  <c r="D2689" i="3" s="1"/>
  <c r="B2698" i="3"/>
  <c r="D2687" i="3"/>
  <c r="B2700" i="2"/>
  <c r="D2700" i="2" s="1"/>
  <c r="D2698" i="2"/>
  <c r="B2709" i="2"/>
  <c r="B2689" i="1"/>
  <c r="D2689" i="1" s="1"/>
  <c r="B2698" i="1"/>
  <c r="D2687" i="1"/>
  <c r="B2709" i="3" l="1"/>
  <c r="D2698" i="3"/>
  <c r="B2700" i="3"/>
  <c r="D2700" i="3" s="1"/>
  <c r="B2711" i="2"/>
  <c r="D2711" i="2" s="1"/>
  <c r="B2720" i="2"/>
  <c r="D2709" i="2"/>
  <c r="B2700" i="1"/>
  <c r="D2700" i="1" s="1"/>
  <c r="D2698" i="1"/>
  <c r="B2709" i="1"/>
  <c r="B2720" i="3" l="1"/>
  <c r="D2709" i="3"/>
  <c r="B2711" i="3"/>
  <c r="D2711" i="3" s="1"/>
  <c r="B2722" i="2"/>
  <c r="D2722" i="2" s="1"/>
  <c r="B2731" i="2"/>
  <c r="D2720" i="2"/>
  <c r="B2711" i="1"/>
  <c r="D2711" i="1" s="1"/>
  <c r="D2709" i="1"/>
  <c r="B2720" i="1"/>
  <c r="B2722" i="3" l="1"/>
  <c r="D2722" i="3" s="1"/>
  <c r="D2720" i="3"/>
  <c r="B2731" i="3"/>
  <c r="B2733" i="2"/>
  <c r="D2733" i="2" s="1"/>
  <c r="B2742" i="2"/>
  <c r="D2731" i="2"/>
  <c r="B2731" i="1"/>
  <c r="B2722" i="1"/>
  <c r="D2722" i="1" s="1"/>
  <c r="D2720" i="1"/>
  <c r="B2733" i="3" l="1"/>
  <c r="D2733" i="3" s="1"/>
  <c r="D2731" i="3"/>
  <c r="B2742" i="3"/>
  <c r="B2744" i="2"/>
  <c r="D2744" i="2" s="1"/>
  <c r="B2753" i="2"/>
  <c r="D2742" i="2"/>
  <c r="B2742" i="1"/>
  <c r="B2733" i="1"/>
  <c r="D2733" i="1" s="1"/>
  <c r="D2731" i="1"/>
  <c r="B2753" i="3" l="1"/>
  <c r="D2742" i="3"/>
  <c r="B2744" i="3"/>
  <c r="D2744" i="3" s="1"/>
  <c r="B2755" i="2"/>
  <c r="D2755" i="2" s="1"/>
  <c r="B2764" i="2"/>
  <c r="D2753" i="2"/>
  <c r="B2753" i="1"/>
  <c r="B2744" i="1"/>
  <c r="D2744" i="1" s="1"/>
  <c r="D2742" i="1"/>
  <c r="D2753" i="3" l="1"/>
  <c r="B2755" i="3"/>
  <c r="D2755" i="3" s="1"/>
  <c r="B2766" i="2"/>
  <c r="D2766" i="2" s="1"/>
  <c r="B2775" i="2"/>
  <c r="D2764" i="2"/>
  <c r="D2753" i="1"/>
  <c r="B2764" i="1"/>
  <c r="B2755" i="1"/>
  <c r="D2755" i="1" s="1"/>
  <c r="B2777" i="2" l="1"/>
  <c r="D2777" i="2" s="1"/>
  <c r="B2786" i="2"/>
  <c r="D2775" i="2"/>
  <c r="B2766" i="1"/>
  <c r="D2766" i="1" s="1"/>
  <c r="B2775" i="1"/>
  <c r="D2764" i="1"/>
  <c r="B2788" i="2" l="1"/>
  <c r="D2788" i="2" s="1"/>
  <c r="B2797" i="2"/>
  <c r="D2786" i="2"/>
  <c r="B2786" i="1"/>
  <c r="D2775" i="1"/>
  <c r="B2777" i="1"/>
  <c r="D2777" i="1" s="1"/>
  <c r="B2808" i="2" l="1"/>
  <c r="D2797" i="2"/>
  <c r="B2799" i="2"/>
  <c r="D2799" i="2" s="1"/>
  <c r="B2788" i="1"/>
  <c r="D2788" i="1" s="1"/>
  <c r="B2797" i="1"/>
  <c r="D2786" i="1"/>
  <c r="B2819" i="2" l="1"/>
  <c r="D2808" i="2"/>
  <c r="B2810" i="2"/>
  <c r="D2810" i="2" s="1"/>
  <c r="D2797" i="1"/>
  <c r="B2808" i="1"/>
  <c r="B2799" i="1"/>
  <c r="D2799" i="1" s="1"/>
  <c r="B2821" i="2" l="1"/>
  <c r="D2821" i="2" s="1"/>
  <c r="B2830" i="2"/>
  <c r="D2819" i="2"/>
  <c r="B2819" i="1"/>
  <c r="B2810" i="1"/>
  <c r="D2810" i="1" s="1"/>
  <c r="D2808" i="1"/>
  <c r="B2832" i="2" l="1"/>
  <c r="D2832" i="2" s="1"/>
  <c r="D2830" i="2"/>
  <c r="B2841" i="2"/>
  <c r="D2819" i="1"/>
  <c r="B2830" i="1"/>
  <c r="B2821" i="1"/>
  <c r="D2821" i="1" s="1"/>
  <c r="B2843" i="2" l="1"/>
  <c r="D2843" i="2" s="1"/>
  <c r="B2852" i="2"/>
  <c r="D2841" i="2"/>
  <c r="B2832" i="1"/>
  <c r="D2832" i="1" s="1"/>
  <c r="D2830" i="1"/>
  <c r="B2841" i="1"/>
  <c r="B2854" i="2" l="1"/>
  <c r="D2854" i="2" s="1"/>
  <c r="B2863" i="2"/>
  <c r="D2852" i="2"/>
  <c r="B2852" i="1"/>
  <c r="B2843" i="1"/>
  <c r="D2843" i="1" s="1"/>
  <c r="D2841" i="1"/>
  <c r="B2865" i="2" l="1"/>
  <c r="D2865" i="2" s="1"/>
  <c r="B2874" i="2"/>
  <c r="D2863" i="2"/>
  <c r="B2854" i="1"/>
  <c r="D2854" i="1" s="1"/>
  <c r="D2852" i="1"/>
  <c r="B2863" i="1"/>
  <c r="B2876" i="2" l="1"/>
  <c r="D2876" i="2" s="1"/>
  <c r="B2885" i="2"/>
  <c r="D2874" i="2"/>
  <c r="B2874" i="1"/>
  <c r="B2865" i="1"/>
  <c r="D2865" i="1" s="1"/>
  <c r="D2863" i="1"/>
  <c r="B2887" i="2" l="1"/>
  <c r="D2887" i="2" s="1"/>
  <c r="B2896" i="2"/>
  <c r="D2885" i="2"/>
  <c r="D2874" i="1"/>
  <c r="B2876" i="1"/>
  <c r="D2876" i="1" s="1"/>
  <c r="B2885" i="1"/>
  <c r="B2898" i="2" l="1"/>
  <c r="D2898" i="2" s="1"/>
  <c r="B2907" i="2"/>
  <c r="D2896" i="2"/>
  <c r="B2896" i="1"/>
  <c r="B2887" i="1"/>
  <c r="D2887" i="1" s="1"/>
  <c r="D2885" i="1"/>
  <c r="B2909" i="2" l="1"/>
  <c r="D2909" i="2" s="1"/>
  <c r="B2918" i="2"/>
  <c r="D2907" i="2"/>
  <c r="B2898" i="1"/>
  <c r="D2898" i="1" s="1"/>
  <c r="D2896" i="1"/>
  <c r="B2907" i="1"/>
  <c r="B2920" i="2" l="1"/>
  <c r="D2920" i="2" s="1"/>
  <c r="B2929" i="2"/>
  <c r="D2918" i="2"/>
  <c r="D2907" i="1"/>
  <c r="B2918" i="1"/>
  <c r="B2909" i="1"/>
  <c r="D2909" i="1" s="1"/>
  <c r="B2940" i="2" l="1"/>
  <c r="D2929" i="2"/>
  <c r="B2931" i="2"/>
  <c r="D2931" i="2" s="1"/>
  <c r="B2920" i="1"/>
  <c r="D2920" i="1" s="1"/>
  <c r="B2929" i="1"/>
  <c r="D2918" i="1"/>
  <c r="B2951" i="2" l="1"/>
  <c r="D2940" i="2"/>
  <c r="B2942" i="2"/>
  <c r="D2942" i="2" s="1"/>
  <c r="B2931" i="1"/>
  <c r="D2931" i="1" s="1"/>
  <c r="D2929" i="1"/>
  <c r="B2940" i="1"/>
  <c r="B2953" i="2" l="1"/>
  <c r="D2953" i="2" s="1"/>
  <c r="B2962" i="2"/>
  <c r="D2951" i="2"/>
  <c r="B2951" i="1"/>
  <c r="B2942" i="1"/>
  <c r="D2942" i="1" s="1"/>
  <c r="D2940" i="1"/>
  <c r="B2964" i="2" l="1"/>
  <c r="D2964" i="2" s="1"/>
  <c r="B2973" i="2"/>
  <c r="D2962" i="2"/>
  <c r="B2953" i="1"/>
  <c r="D2953" i="1" s="1"/>
  <c r="D2951" i="1"/>
  <c r="B2962" i="1"/>
  <c r="B2975" i="2" l="1"/>
  <c r="D2975" i="2" s="1"/>
  <c r="B2984" i="2"/>
  <c r="D2973" i="2"/>
  <c r="B2973" i="1"/>
  <c r="B2964" i="1"/>
  <c r="D2964" i="1" s="1"/>
  <c r="D2962" i="1"/>
  <c r="B2986" i="2" l="1"/>
  <c r="D2986" i="2" s="1"/>
  <c r="B2995" i="2"/>
  <c r="D2984" i="2"/>
  <c r="B2975" i="1"/>
  <c r="D2975" i="1" s="1"/>
  <c r="B2984" i="1"/>
  <c r="D2973" i="1"/>
  <c r="B2997" i="2" l="1"/>
  <c r="D2997" i="2" s="1"/>
  <c r="B3006" i="2"/>
  <c r="D2995" i="2"/>
  <c r="D2984" i="1"/>
  <c r="B2986" i="1"/>
  <c r="D2986" i="1" s="1"/>
  <c r="B2995" i="1"/>
  <c r="B3008" i="2" l="1"/>
  <c r="D3008" i="2" s="1"/>
  <c r="B3017" i="2"/>
  <c r="D3006" i="2"/>
  <c r="D2995" i="1"/>
  <c r="B3006" i="1"/>
  <c r="B2997" i="1"/>
  <c r="D2997" i="1" s="1"/>
  <c r="B3019" i="2" l="1"/>
  <c r="D3019" i="2" s="1"/>
  <c r="B3028" i="2"/>
  <c r="D3017" i="2"/>
  <c r="D3006" i="1"/>
  <c r="B3008" i="1"/>
  <c r="D3008" i="1" s="1"/>
  <c r="B3017" i="1"/>
  <c r="B3030" i="2" l="1"/>
  <c r="D3030" i="2" s="1"/>
  <c r="B3039" i="2"/>
  <c r="D3028" i="2"/>
  <c r="B3019" i="1"/>
  <c r="D3019" i="1" s="1"/>
  <c r="D3017" i="1"/>
  <c r="B3028" i="1"/>
  <c r="B3041" i="2" l="1"/>
  <c r="D3041" i="2" s="1"/>
  <c r="B3050" i="2"/>
  <c r="D3039" i="2"/>
  <c r="D3028" i="1"/>
  <c r="B3030" i="1"/>
  <c r="D3030" i="1" s="1"/>
  <c r="B3039" i="1"/>
  <c r="B3052" i="2" l="1"/>
  <c r="D3052" i="2" s="1"/>
  <c r="B3061" i="2"/>
  <c r="D3050" i="2"/>
  <c r="D3039" i="1"/>
  <c r="B3041" i="1"/>
  <c r="D3041" i="1" s="1"/>
  <c r="B3050" i="1"/>
  <c r="B3072" i="2" l="1"/>
  <c r="D3061" i="2"/>
  <c r="B3063" i="2"/>
  <c r="D3063" i="2" s="1"/>
  <c r="B3061" i="1"/>
  <c r="B3052" i="1"/>
  <c r="D3052" i="1" s="1"/>
  <c r="D3050" i="1"/>
  <c r="B3083" i="2" l="1"/>
  <c r="D3072" i="2"/>
  <c r="B3074" i="2"/>
  <c r="D3074" i="2" s="1"/>
  <c r="B3063" i="1"/>
  <c r="D3063" i="1" s="1"/>
  <c r="B3072" i="1"/>
  <c r="D3061" i="1"/>
  <c r="B3085" i="2" l="1"/>
  <c r="D3085" i="2" s="1"/>
  <c r="B3094" i="2"/>
  <c r="D3083" i="2"/>
  <c r="B3083" i="1"/>
  <c r="D3072" i="1"/>
  <c r="B3074" i="1"/>
  <c r="D3074" i="1" s="1"/>
  <c r="B3096" i="2" l="1"/>
  <c r="D3096" i="2" s="1"/>
  <c r="D3094" i="2"/>
  <c r="B3105" i="2"/>
  <c r="B3085" i="1"/>
  <c r="D3085" i="1" s="1"/>
  <c r="B3094" i="1"/>
  <c r="D3083" i="1"/>
  <c r="B3107" i="2" l="1"/>
  <c r="D3107" i="2" s="1"/>
  <c r="B3116" i="2"/>
  <c r="D3105" i="2"/>
  <c r="B3096" i="1"/>
  <c r="D3096" i="1" s="1"/>
  <c r="B3105" i="1"/>
  <c r="D3094" i="1"/>
  <c r="B3118" i="2" l="1"/>
  <c r="D3118" i="2" s="1"/>
  <c r="B3127" i="2"/>
  <c r="D3116" i="2"/>
  <c r="B3107" i="1"/>
  <c r="D3107" i="1" s="1"/>
  <c r="B3116" i="1"/>
  <c r="D3105" i="1"/>
  <c r="B3129" i="2" l="1"/>
  <c r="D3129" i="2" s="1"/>
  <c r="B3138" i="2"/>
  <c r="D3127" i="2"/>
  <c r="B3127" i="1"/>
  <c r="B3118" i="1"/>
  <c r="D3118" i="1" s="1"/>
  <c r="D3116" i="1"/>
  <c r="B3140" i="2" l="1"/>
  <c r="D3140" i="2" s="1"/>
  <c r="B3149" i="2"/>
  <c r="D3138" i="2"/>
  <c r="B3138" i="1"/>
  <c r="B3129" i="1"/>
  <c r="D3129" i="1" s="1"/>
  <c r="D3127" i="1"/>
  <c r="B3151" i="2" l="1"/>
  <c r="D3151" i="2" s="1"/>
  <c r="B3160" i="2"/>
  <c r="D3149" i="2"/>
  <c r="B3149" i="1"/>
  <c r="B3140" i="1"/>
  <c r="D3140" i="1" s="1"/>
  <c r="D3138" i="1"/>
  <c r="B3162" i="2" l="1"/>
  <c r="D3162" i="2" s="1"/>
  <c r="B3171" i="2"/>
  <c r="D3160" i="2"/>
  <c r="D3149" i="1"/>
  <c r="B3160" i="1"/>
  <c r="B3151" i="1"/>
  <c r="D3151" i="1" s="1"/>
  <c r="B3173" i="2" l="1"/>
  <c r="D3173" i="2" s="1"/>
  <c r="B3182" i="2"/>
  <c r="D3171" i="2"/>
  <c r="B3171" i="1"/>
  <c r="B3162" i="1"/>
  <c r="D3162" i="1" s="1"/>
  <c r="D3160" i="1"/>
  <c r="B3184" i="2" l="1"/>
  <c r="D3184" i="2" s="1"/>
  <c r="B3193" i="2"/>
  <c r="D3182" i="2"/>
  <c r="D3171" i="1"/>
  <c r="B3173" i="1"/>
  <c r="D3173" i="1" s="1"/>
  <c r="B3182" i="1"/>
  <c r="B3204" i="2" l="1"/>
  <c r="D3193" i="2"/>
  <c r="B3195" i="2"/>
  <c r="D3195" i="2" s="1"/>
  <c r="D3182" i="1"/>
  <c r="B3193" i="1"/>
  <c r="B3184" i="1"/>
  <c r="D3184" i="1" s="1"/>
  <c r="B3215" i="2" l="1"/>
  <c r="D3204" i="2"/>
  <c r="B3206" i="2"/>
  <c r="D3206" i="2" s="1"/>
  <c r="B3204" i="1"/>
  <c r="B3195" i="1"/>
  <c r="D3195" i="1" s="1"/>
  <c r="D3193" i="1"/>
  <c r="B3217" i="2" l="1"/>
  <c r="D3217" i="2" s="1"/>
  <c r="B3226" i="2"/>
  <c r="D3215" i="2"/>
  <c r="B3215" i="1"/>
  <c r="B3206" i="1"/>
  <c r="D3206" i="1" s="1"/>
  <c r="D3204" i="1"/>
  <c r="B3228" i="2" l="1"/>
  <c r="D3228" i="2" s="1"/>
  <c r="D3226" i="2"/>
  <c r="B3237" i="2"/>
  <c r="D3215" i="1"/>
  <c r="B3226" i="1"/>
  <c r="B3217" i="1"/>
  <c r="D3217" i="1" s="1"/>
  <c r="B3239" i="2" l="1"/>
  <c r="D3239" i="2" s="1"/>
  <c r="B3248" i="2"/>
  <c r="D3237" i="2"/>
  <c r="B3237" i="1"/>
  <c r="B3228" i="1"/>
  <c r="D3228" i="1" s="1"/>
  <c r="D3226" i="1"/>
  <c r="B3250" i="2" l="1"/>
  <c r="D3250" i="2" s="1"/>
  <c r="B3259" i="2"/>
  <c r="D3248" i="2"/>
  <c r="B3239" i="1"/>
  <c r="D3239" i="1" s="1"/>
  <c r="B3248" i="1"/>
  <c r="D3237" i="1"/>
  <c r="B3261" i="2" l="1"/>
  <c r="D3261" i="2" s="1"/>
  <c r="B3270" i="2"/>
  <c r="D3259" i="2"/>
  <c r="D3248" i="1"/>
  <c r="B3250" i="1"/>
  <c r="D3250" i="1" s="1"/>
  <c r="B3259" i="1"/>
  <c r="B3272" i="2" l="1"/>
  <c r="D3272" i="2" s="1"/>
  <c r="B3281" i="2"/>
  <c r="D3270" i="2"/>
  <c r="B3261" i="1"/>
  <c r="D3261" i="1" s="1"/>
  <c r="B3270" i="1"/>
  <c r="D3259" i="1"/>
  <c r="B3283" i="2" l="1"/>
  <c r="D3283" i="2" s="1"/>
  <c r="B3292" i="2"/>
  <c r="D3281" i="2"/>
  <c r="B3272" i="1"/>
  <c r="D3272" i="1" s="1"/>
  <c r="B3281" i="1"/>
  <c r="D3270" i="1"/>
  <c r="B3294" i="2" l="1"/>
  <c r="D3294" i="2" s="1"/>
  <c r="B3303" i="2"/>
  <c r="D3292" i="2"/>
  <c r="B3292" i="1"/>
  <c r="B3283" i="1"/>
  <c r="D3283" i="1" s="1"/>
  <c r="D3281" i="1"/>
  <c r="B3305" i="2" l="1"/>
  <c r="D3305" i="2" s="1"/>
  <c r="B3314" i="2"/>
  <c r="D3303" i="2"/>
  <c r="B3303" i="1"/>
  <c r="B3294" i="1"/>
  <c r="D3294" i="1" s="1"/>
  <c r="D3292" i="1"/>
  <c r="B3316" i="2" l="1"/>
  <c r="D3316" i="2" s="1"/>
  <c r="B3325" i="2"/>
  <c r="D3314" i="2"/>
  <c r="D3303" i="1"/>
  <c r="B3305" i="1"/>
  <c r="D3305" i="1" s="1"/>
  <c r="B3314" i="1"/>
  <c r="B3336" i="2" l="1"/>
  <c r="D3325" i="2"/>
  <c r="B3327" i="2"/>
  <c r="D3327" i="2" s="1"/>
  <c r="B3325" i="1"/>
  <c r="B3316" i="1"/>
  <c r="D3316" i="1" s="1"/>
  <c r="D3314" i="1"/>
  <c r="B3347" i="2" l="1"/>
  <c r="D3336" i="2"/>
  <c r="B3338" i="2"/>
  <c r="D3338" i="2" s="1"/>
  <c r="B3327" i="1"/>
  <c r="D3327" i="1" s="1"/>
  <c r="D3325" i="1"/>
  <c r="B3336" i="1"/>
  <c r="B3349" i="2" l="1"/>
  <c r="D3349" i="2" s="1"/>
  <c r="B3358" i="2"/>
  <c r="D3347" i="2"/>
  <c r="B3338" i="1"/>
  <c r="D3338" i="1" s="1"/>
  <c r="B3347" i="1"/>
  <c r="D3336" i="1"/>
  <c r="B3360" i="2" l="1"/>
  <c r="D3360" i="2" s="1"/>
  <c r="B3369" i="2"/>
  <c r="D3358" i="2"/>
  <c r="B3349" i="1"/>
  <c r="D3349" i="1" s="1"/>
  <c r="B3358" i="1"/>
  <c r="D3347" i="1"/>
  <c r="B3371" i="2" l="1"/>
  <c r="D3371" i="2" s="1"/>
  <c r="B3380" i="2"/>
  <c r="D3369" i="2"/>
  <c r="D3358" i="1"/>
  <c r="B3360" i="1"/>
  <c r="D3360" i="1" s="1"/>
  <c r="B3369" i="1"/>
  <c r="B3382" i="2" l="1"/>
  <c r="D3382" i="2" s="1"/>
  <c r="B3391" i="2"/>
  <c r="D3380" i="2"/>
  <c r="B3380" i="1"/>
  <c r="D3369" i="1"/>
  <c r="B3371" i="1"/>
  <c r="D3371" i="1" s="1"/>
  <c r="B3393" i="2" l="1"/>
  <c r="D3393" i="2" s="1"/>
  <c r="B3402" i="2"/>
  <c r="D3391" i="2"/>
  <c r="B3382" i="1"/>
  <c r="D3382" i="1" s="1"/>
  <c r="B3391" i="1"/>
  <c r="D3380" i="1"/>
  <c r="B3404" i="2" l="1"/>
  <c r="D3404" i="2" s="1"/>
  <c r="B3413" i="2"/>
  <c r="D3402" i="2"/>
  <c r="B3393" i="1"/>
  <c r="D3393" i="1" s="1"/>
  <c r="B3402" i="1"/>
  <c r="D3391" i="1"/>
  <c r="B3415" i="2" l="1"/>
  <c r="D3415" i="2" s="1"/>
  <c r="B3424" i="2"/>
  <c r="D3413" i="2"/>
  <c r="B3413" i="1"/>
  <c r="B3404" i="1"/>
  <c r="D3404" i="1" s="1"/>
  <c r="D3402" i="1"/>
  <c r="B3426" i="2" l="1"/>
  <c r="D3426" i="2" s="1"/>
  <c r="B3435" i="2"/>
  <c r="D3424" i="2"/>
  <c r="B3424" i="1"/>
  <c r="D3413" i="1"/>
  <c r="B3415" i="1"/>
  <c r="D3415" i="1" s="1"/>
  <c r="B3437" i="2" l="1"/>
  <c r="D3437" i="2" s="1"/>
  <c r="B3446" i="2"/>
  <c r="D3435" i="2"/>
  <c r="B3435" i="1"/>
  <c r="B3426" i="1"/>
  <c r="D3426" i="1" s="1"/>
  <c r="D3424" i="1"/>
  <c r="B3448" i="2" l="1"/>
  <c r="D3448" i="2" s="1"/>
  <c r="B3457" i="2"/>
  <c r="D3446" i="2"/>
  <c r="D3435" i="1"/>
  <c r="B3446" i="1"/>
  <c r="B3437" i="1"/>
  <c r="D3437" i="1" s="1"/>
  <c r="B3468" i="2" l="1"/>
  <c r="D3457" i="2"/>
  <c r="B3459" i="2"/>
  <c r="D3459" i="2" s="1"/>
  <c r="D3446" i="1"/>
  <c r="B3448" i="1"/>
  <c r="D3448" i="1" s="1"/>
  <c r="B3457" i="1"/>
  <c r="B3479" i="2" l="1"/>
  <c r="D3468" i="2"/>
  <c r="B3470" i="2"/>
  <c r="D3470" i="2" s="1"/>
  <c r="B3459" i="1"/>
  <c r="D3459" i="1" s="1"/>
  <c r="D3457" i="1"/>
  <c r="B3468" i="1"/>
  <c r="B3481" i="2" l="1"/>
  <c r="D3481" i="2" s="1"/>
  <c r="B3490" i="2"/>
  <c r="D3479" i="2"/>
  <c r="B3470" i="1"/>
  <c r="D3470" i="1" s="1"/>
  <c r="D3468" i="1"/>
  <c r="B3479" i="1"/>
  <c r="B3492" i="2" l="1"/>
  <c r="D3492" i="2" s="1"/>
  <c r="D3490" i="2"/>
  <c r="B3501" i="2"/>
  <c r="B3481" i="1"/>
  <c r="D3481" i="1" s="1"/>
  <c r="B3490" i="1"/>
  <c r="D3479" i="1"/>
  <c r="B3503" i="2" l="1"/>
  <c r="D3503" i="2" s="1"/>
  <c r="B3512" i="2"/>
  <c r="D3501" i="2"/>
  <c r="B3501" i="1"/>
  <c r="B3492" i="1"/>
  <c r="D3492" i="1" s="1"/>
  <c r="D3490" i="1"/>
  <c r="B3514" i="2" l="1"/>
  <c r="D3514" i="2" s="1"/>
  <c r="B3523" i="2"/>
  <c r="D3512" i="2"/>
  <c r="B3512" i="1"/>
  <c r="D3501" i="1"/>
  <c r="B3503" i="1"/>
  <c r="D3503" i="1" s="1"/>
  <c r="B3525" i="2" l="1"/>
  <c r="D3525" i="2" s="1"/>
  <c r="B3534" i="2"/>
  <c r="D3523" i="2"/>
  <c r="D3512" i="1"/>
  <c r="B3523" i="1"/>
  <c r="B3514" i="1"/>
  <c r="D3514" i="1" s="1"/>
  <c r="B3536" i="2" l="1"/>
  <c r="D3536" i="2" s="1"/>
  <c r="B3545" i="2"/>
  <c r="D3534" i="2"/>
  <c r="B3525" i="1"/>
  <c r="D3525" i="1" s="1"/>
  <c r="B3534" i="1"/>
  <c r="D3523" i="1"/>
  <c r="B3547" i="2" l="1"/>
  <c r="D3547" i="2" s="1"/>
  <c r="B3556" i="2"/>
  <c r="D3545" i="2"/>
  <c r="D3534" i="1"/>
  <c r="B3545" i="1"/>
  <c r="B3536" i="1"/>
  <c r="D3536" i="1" s="1"/>
  <c r="B3558" i="2" l="1"/>
  <c r="D3558" i="2" s="1"/>
  <c r="B3567" i="2"/>
  <c r="D3556" i="2"/>
  <c r="B3556" i="1"/>
  <c r="D3545" i="1"/>
  <c r="B3547" i="1"/>
  <c r="D3547" i="1" s="1"/>
  <c r="B3569" i="2" l="1"/>
  <c r="D3569" i="2" s="1"/>
  <c r="B3578" i="2"/>
  <c r="D3567" i="2"/>
  <c r="B3558" i="1"/>
  <c r="D3558" i="1" s="1"/>
  <c r="D3556" i="1"/>
  <c r="B3567" i="1"/>
  <c r="B3580" i="2" l="1"/>
  <c r="D3580" i="2" s="1"/>
  <c r="B3589" i="2"/>
  <c r="D3578" i="2"/>
  <c r="B3569" i="1"/>
  <c r="D3569" i="1" s="1"/>
  <c r="B3578" i="1"/>
  <c r="D3567" i="1"/>
  <c r="B3600" i="2" l="1"/>
  <c r="D3589" i="2"/>
  <c r="B3591" i="2"/>
  <c r="D3591" i="2" s="1"/>
  <c r="B3580" i="1"/>
  <c r="D3580" i="1" s="1"/>
  <c r="B3589" i="1"/>
  <c r="D3578" i="1"/>
  <c r="B3611" i="2" l="1"/>
  <c r="D3600" i="2"/>
  <c r="B3602" i="2"/>
  <c r="D3602" i="2" s="1"/>
  <c r="B3600" i="1"/>
  <c r="B3591" i="1"/>
  <c r="D3591" i="1" s="1"/>
  <c r="D3589" i="1"/>
  <c r="B3613" i="2" l="1"/>
  <c r="D3613" i="2" s="1"/>
  <c r="B3622" i="2"/>
  <c r="D3611" i="2"/>
  <c r="D3600" i="1"/>
  <c r="B3602" i="1"/>
  <c r="D3602" i="1" s="1"/>
  <c r="B3611" i="1"/>
  <c r="B3624" i="2" l="1"/>
  <c r="D3624" i="2" s="1"/>
  <c r="D3622" i="2"/>
  <c r="B3633" i="2"/>
  <c r="B3613" i="1"/>
  <c r="D3613" i="1" s="1"/>
  <c r="D3611" i="1"/>
  <c r="B3622" i="1"/>
  <c r="B3635" i="2" l="1"/>
  <c r="D3635" i="2" s="1"/>
  <c r="B3644" i="2"/>
  <c r="D3633" i="2"/>
  <c r="B3624" i="1"/>
  <c r="D3624" i="1" s="1"/>
  <c r="B3633" i="1"/>
  <c r="D3622" i="1"/>
  <c r="B3646" i="2" l="1"/>
  <c r="D3646" i="2" s="1"/>
  <c r="B3655" i="2"/>
  <c r="D3644" i="2"/>
  <c r="B3635" i="1"/>
  <c r="D3635" i="1" s="1"/>
  <c r="D3633" i="1"/>
  <c r="B3644" i="1"/>
  <c r="B3657" i="2" l="1"/>
  <c r="D3657" i="2" s="1"/>
  <c r="B3666" i="2"/>
  <c r="D3655" i="2"/>
  <c r="B3646" i="1"/>
  <c r="D3646" i="1" s="1"/>
  <c r="B3655" i="1"/>
  <c r="D3644" i="1"/>
  <c r="B3668" i="2" l="1"/>
  <c r="D3668" i="2" s="1"/>
  <c r="B3677" i="2"/>
  <c r="D3666" i="2"/>
  <c r="B3657" i="1"/>
  <c r="D3657" i="1" s="1"/>
  <c r="B3666" i="1"/>
  <c r="D3655" i="1"/>
  <c r="B3679" i="2" l="1"/>
  <c r="D3679" i="2" s="1"/>
  <c r="B3688" i="2"/>
  <c r="D3677" i="2"/>
  <c r="D3666" i="1"/>
  <c r="B3668" i="1"/>
  <c r="D3668" i="1" s="1"/>
  <c r="B3677" i="1"/>
  <c r="B3690" i="2" l="1"/>
  <c r="D3690" i="2" s="1"/>
  <c r="B3699" i="2"/>
  <c r="D3688" i="2"/>
  <c r="B3679" i="1"/>
  <c r="D3679" i="1" s="1"/>
  <c r="D3677" i="1"/>
  <c r="B3688" i="1"/>
  <c r="B3701" i="2" l="1"/>
  <c r="D3701" i="2" s="1"/>
  <c r="B3710" i="2"/>
  <c r="D3699" i="2"/>
  <c r="B3690" i="1"/>
  <c r="D3690" i="1" s="1"/>
  <c r="B3699" i="1"/>
  <c r="D3688" i="1"/>
  <c r="B3712" i="2" l="1"/>
  <c r="D3712" i="2" s="1"/>
  <c r="B3721" i="2"/>
  <c r="D3710" i="2"/>
  <c r="B3710" i="1"/>
  <c r="D3699" i="1"/>
  <c r="B3701" i="1"/>
  <c r="D3701" i="1" s="1"/>
  <c r="B3732" i="2" l="1"/>
  <c r="D3721" i="2"/>
  <c r="B3723" i="2"/>
  <c r="D3723" i="2" s="1"/>
  <c r="B3712" i="1"/>
  <c r="D3712" i="1" s="1"/>
  <c r="D3710" i="1"/>
  <c r="B3721" i="1"/>
  <c r="B3743" i="2" l="1"/>
  <c r="D3732" i="2"/>
  <c r="B3734" i="2"/>
  <c r="D3734" i="2" s="1"/>
  <c r="D3721" i="1"/>
  <c r="B3732" i="1"/>
  <c r="B3723" i="1"/>
  <c r="D3723" i="1" s="1"/>
  <c r="B3745" i="2" l="1"/>
  <c r="D3745" i="2" s="1"/>
  <c r="B3754" i="2"/>
  <c r="D3743" i="2"/>
  <c r="B3734" i="1"/>
  <c r="D3734" i="1" s="1"/>
  <c r="B3743" i="1"/>
  <c r="D3732" i="1"/>
  <c r="B3756" i="2" l="1"/>
  <c r="D3756" i="2" s="1"/>
  <c r="B3765" i="2"/>
  <c r="D3754" i="2"/>
  <c r="B3745" i="1"/>
  <c r="D3745" i="1" s="1"/>
  <c r="B3754" i="1"/>
  <c r="D3743" i="1"/>
  <c r="B3767" i="2" l="1"/>
  <c r="D3767" i="2" s="1"/>
  <c r="B3776" i="2"/>
  <c r="D3765" i="2"/>
  <c r="B3756" i="1"/>
  <c r="D3756" i="1" s="1"/>
  <c r="B3765" i="1"/>
  <c r="D3754" i="1"/>
  <c r="B3778" i="2" l="1"/>
  <c r="D3778" i="2" s="1"/>
  <c r="B3787" i="2"/>
  <c r="D3776" i="2"/>
  <c r="B3767" i="1"/>
  <c r="D3767" i="1" s="1"/>
  <c r="B3776" i="1"/>
  <c r="D3765" i="1"/>
  <c r="B3789" i="2" l="1"/>
  <c r="D3789" i="2" s="1"/>
  <c r="B3798" i="2"/>
  <c r="D3787" i="2"/>
  <c r="B3787" i="1"/>
  <c r="D3776" i="1"/>
  <c r="B3778" i="1"/>
  <c r="D3778" i="1" s="1"/>
  <c r="B3800" i="2" l="1"/>
  <c r="D3800" i="2" s="1"/>
  <c r="B3809" i="2"/>
  <c r="D3798" i="2"/>
  <c r="B3789" i="1"/>
  <c r="D3789" i="1" s="1"/>
  <c r="B3798" i="1"/>
  <c r="D3787" i="1"/>
  <c r="B3811" i="2" l="1"/>
  <c r="D3811" i="2" s="1"/>
  <c r="B3820" i="2"/>
  <c r="D3809" i="2"/>
  <c r="B3800" i="1"/>
  <c r="D3800" i="1" s="1"/>
  <c r="B3809" i="1"/>
  <c r="D3798" i="1"/>
  <c r="B3822" i="2" l="1"/>
  <c r="D3822" i="2" s="1"/>
  <c r="B3831" i="2"/>
  <c r="D3820" i="2"/>
  <c r="B3820" i="1"/>
  <c r="D3809" i="1"/>
  <c r="B3811" i="1"/>
  <c r="D3811" i="1" s="1"/>
  <c r="B3833" i="2" l="1"/>
  <c r="D3833" i="2" s="1"/>
  <c r="B3842" i="2"/>
  <c r="D3831" i="2"/>
  <c r="B3831" i="1"/>
  <c r="D3820" i="1"/>
  <c r="B3822" i="1"/>
  <c r="D3822" i="1" s="1"/>
  <c r="B3844" i="2" l="1"/>
  <c r="D3844" i="2" s="1"/>
  <c r="B3853" i="2"/>
  <c r="D3842" i="2"/>
  <c r="D3831" i="1"/>
  <c r="B3833" i="1"/>
  <c r="D3833" i="1" s="1"/>
  <c r="B3842" i="1"/>
  <c r="B3864" i="2" l="1"/>
  <c r="D3853" i="2"/>
  <c r="B3855" i="2"/>
  <c r="D3855" i="2" s="1"/>
  <c r="B3844" i="1"/>
  <c r="D3844" i="1" s="1"/>
  <c r="D3842" i="1"/>
  <c r="B3853" i="1"/>
  <c r="B3875" i="2" l="1"/>
  <c r="D3864" i="2"/>
  <c r="B3866" i="2"/>
  <c r="D3866" i="2" s="1"/>
  <c r="D3853" i="1"/>
  <c r="B3855" i="1"/>
  <c r="D3855" i="1" s="1"/>
  <c r="B3864" i="1"/>
  <c r="B3877" i="2" l="1"/>
  <c r="D3877" i="2" s="1"/>
  <c r="B3886" i="2"/>
  <c r="D3875" i="2"/>
  <c r="B3875" i="1"/>
  <c r="B3866" i="1"/>
  <c r="D3866" i="1" s="1"/>
  <c r="D3864" i="1"/>
  <c r="B3888" i="2" l="1"/>
  <c r="D3888" i="2" s="1"/>
  <c r="D3886" i="2"/>
  <c r="B3897" i="2"/>
  <c r="D3875" i="1"/>
  <c r="B3886" i="1"/>
  <c r="B3877" i="1"/>
  <c r="D3877" i="1" s="1"/>
  <c r="B3899" i="2" l="1"/>
  <c r="D3899" i="2" s="1"/>
  <c r="B3908" i="2"/>
  <c r="D3897" i="2"/>
  <c r="B3897" i="1"/>
  <c r="D3886" i="1"/>
  <c r="B3888" i="1"/>
  <c r="D3888" i="1" s="1"/>
  <c r="B3910" i="2" l="1"/>
  <c r="D3910" i="2" s="1"/>
  <c r="B3919" i="2"/>
  <c r="D3908" i="2"/>
  <c r="B3908" i="1"/>
  <c r="D3897" i="1"/>
  <c r="B3899" i="1"/>
  <c r="D3899" i="1" s="1"/>
  <c r="B3921" i="2" l="1"/>
  <c r="D3921" i="2" s="1"/>
  <c r="B3930" i="2"/>
  <c r="D3919" i="2"/>
  <c r="B3910" i="1"/>
  <c r="D3910" i="1" s="1"/>
  <c r="D3908" i="1"/>
  <c r="B3919" i="1"/>
  <c r="B3932" i="2" l="1"/>
  <c r="D3932" i="2" s="1"/>
  <c r="B3941" i="2"/>
  <c r="D3930" i="2"/>
  <c r="D3919" i="1"/>
  <c r="B3921" i="1"/>
  <c r="D3921" i="1" s="1"/>
  <c r="B3930" i="1"/>
  <c r="B3943" i="2" l="1"/>
  <c r="D3943" i="2" s="1"/>
  <c r="B3952" i="2"/>
  <c r="D3941" i="2"/>
  <c r="D3930" i="1"/>
  <c r="B3941" i="1"/>
  <c r="B3932" i="1"/>
  <c r="D3932" i="1" s="1"/>
  <c r="B3954" i="2" l="1"/>
  <c r="D3954" i="2" s="1"/>
  <c r="B3963" i="2"/>
  <c r="D3952" i="2"/>
  <c r="D3941" i="1"/>
  <c r="B3952" i="1"/>
  <c r="B3943" i="1"/>
  <c r="D3943" i="1" s="1"/>
  <c r="B3965" i="2" l="1"/>
  <c r="D3965" i="2" s="1"/>
  <c r="B3974" i="2"/>
  <c r="D3963" i="2"/>
  <c r="D3952" i="1"/>
  <c r="B3963" i="1"/>
  <c r="B3954" i="1"/>
  <c r="D3954" i="1" s="1"/>
  <c r="B3976" i="2" l="1"/>
  <c r="D3976" i="2" s="1"/>
  <c r="B3985" i="2"/>
  <c r="D3974" i="2"/>
  <c r="D3963" i="1"/>
  <c r="B3965" i="1"/>
  <c r="D3965" i="1" s="1"/>
  <c r="B3974" i="1"/>
  <c r="B3996" i="2" l="1"/>
  <c r="D3985" i="2"/>
  <c r="B3987" i="2"/>
  <c r="D3987" i="2" s="1"/>
  <c r="B3976" i="1"/>
  <c r="D3976" i="1" s="1"/>
  <c r="B3985" i="1"/>
  <c r="D3974" i="1"/>
  <c r="B4007" i="2" l="1"/>
  <c r="D3996" i="2"/>
  <c r="B3998" i="2"/>
  <c r="D3998" i="2" s="1"/>
  <c r="D3985" i="1"/>
  <c r="B3987" i="1"/>
  <c r="D3987" i="1" s="1"/>
  <c r="B3996" i="1"/>
  <c r="B4009" i="2" l="1"/>
  <c r="D4009" i="2" s="1"/>
  <c r="B4018" i="2"/>
  <c r="D4007" i="2"/>
  <c r="D3996" i="1"/>
  <c r="B4007" i="1"/>
  <c r="B3998" i="1"/>
  <c r="D3998" i="1" s="1"/>
  <c r="B4020" i="2" l="1"/>
  <c r="D4020" i="2" s="1"/>
  <c r="D4018" i="2"/>
  <c r="B4029" i="2"/>
  <c r="B4018" i="1"/>
  <c r="B4009" i="1"/>
  <c r="D4009" i="1" s="1"/>
  <c r="D4007" i="1"/>
  <c r="B4031" i="2" l="1"/>
  <c r="D4031" i="2" s="1"/>
  <c r="B4040" i="2"/>
  <c r="D4029" i="2"/>
  <c r="B4020" i="1"/>
  <c r="D4020" i="1" s="1"/>
  <c r="B4029" i="1"/>
  <c r="D4018" i="1"/>
  <c r="B4042" i="2" l="1"/>
  <c r="D4042" i="2" s="1"/>
  <c r="B4051" i="2"/>
  <c r="D4040" i="2"/>
  <c r="B4031" i="1"/>
  <c r="D4031" i="1" s="1"/>
  <c r="B4040" i="1"/>
  <c r="D4029" i="1"/>
  <c r="B4053" i="2" l="1"/>
  <c r="D4053" i="2" s="1"/>
  <c r="B4062" i="2"/>
  <c r="D4051" i="2"/>
  <c r="B4051" i="1"/>
  <c r="B4042" i="1"/>
  <c r="D4042" i="1" s="1"/>
  <c r="D4040" i="1"/>
  <c r="B4064" i="2" l="1"/>
  <c r="D4064" i="2" s="1"/>
  <c r="B4073" i="2"/>
  <c r="D4062" i="2"/>
  <c r="B4053" i="1"/>
  <c r="D4053" i="1" s="1"/>
  <c r="B4062" i="1"/>
  <c r="D4051" i="1"/>
  <c r="B4075" i="2" l="1"/>
  <c r="D4075" i="2" s="1"/>
  <c r="B4084" i="2"/>
  <c r="D4073" i="2"/>
  <c r="B4064" i="1"/>
  <c r="D4064" i="1" s="1"/>
  <c r="B4073" i="1"/>
  <c r="D4062" i="1"/>
  <c r="B4086" i="2" l="1"/>
  <c r="D4086" i="2" s="1"/>
  <c r="B4095" i="2"/>
  <c r="D4084" i="2"/>
  <c r="B4075" i="1"/>
  <c r="D4075" i="1" s="1"/>
  <c r="B4084" i="1"/>
  <c r="D4073" i="1"/>
  <c r="B4097" i="2" l="1"/>
  <c r="D4097" i="2" s="1"/>
  <c r="B4106" i="2"/>
  <c r="D4095" i="2"/>
  <c r="D4084" i="1"/>
  <c r="B4086" i="1"/>
  <c r="D4086" i="1" s="1"/>
  <c r="B4095" i="1"/>
  <c r="B4108" i="2" l="1"/>
  <c r="D4108" i="2" s="1"/>
  <c r="B4117" i="2"/>
  <c r="D4106" i="2"/>
  <c r="B4106" i="1"/>
  <c r="D4095" i="1"/>
  <c r="B4097" i="1"/>
  <c r="D4097" i="1" s="1"/>
  <c r="B4128" i="2" l="1"/>
  <c r="D4117" i="2"/>
  <c r="B4119" i="2"/>
  <c r="D4119" i="2" s="1"/>
  <c r="B4108" i="1"/>
  <c r="D4108" i="1" s="1"/>
  <c r="B4117" i="1"/>
  <c r="D4106" i="1"/>
  <c r="B4139" i="2" l="1"/>
  <c r="D4128" i="2"/>
  <c r="B4130" i="2"/>
  <c r="D4130" i="2" s="1"/>
  <c r="B4128" i="1"/>
  <c r="B4119" i="1"/>
  <c r="D4119" i="1" s="1"/>
  <c r="D4117" i="1"/>
  <c r="B4141" i="2" l="1"/>
  <c r="D4141" i="2" s="1"/>
  <c r="B4150" i="2"/>
  <c r="D4139" i="2"/>
  <c r="B4130" i="1"/>
  <c r="D4130" i="1" s="1"/>
  <c r="D4128" i="1"/>
  <c r="B4139" i="1"/>
  <c r="B4152" i="2" l="1"/>
  <c r="D4152" i="2" s="1"/>
  <c r="B4161" i="2"/>
  <c r="D4150" i="2"/>
  <c r="B4150" i="1"/>
  <c r="B4141" i="1"/>
  <c r="D4141" i="1" s="1"/>
  <c r="D4139" i="1"/>
  <c r="B4163" i="2" l="1"/>
  <c r="D4163" i="2" s="1"/>
  <c r="B4172" i="2"/>
  <c r="D4161" i="2"/>
  <c r="B4152" i="1"/>
  <c r="D4152" i="1" s="1"/>
  <c r="B4161" i="1"/>
  <c r="D4150" i="1"/>
  <c r="B4174" i="2" l="1"/>
  <c r="D4174" i="2" s="1"/>
  <c r="B4183" i="2"/>
  <c r="D4172" i="2"/>
  <c r="B4172" i="1"/>
  <c r="B4163" i="1"/>
  <c r="D4163" i="1" s="1"/>
  <c r="D4161" i="1"/>
  <c r="B4185" i="2" l="1"/>
  <c r="D4185" i="2" s="1"/>
  <c r="B4194" i="2"/>
  <c r="D4183" i="2"/>
  <c r="B4174" i="1"/>
  <c r="D4174" i="1" s="1"/>
  <c r="B4183" i="1"/>
  <c r="D4172" i="1"/>
  <c r="B4196" i="2" l="1"/>
  <c r="D4196" i="2" s="1"/>
  <c r="B4205" i="2"/>
  <c r="D4194" i="2"/>
  <c r="D4183" i="1"/>
  <c r="B4194" i="1"/>
  <c r="B4185" i="1"/>
  <c r="D4185" i="1" s="1"/>
  <c r="B4207" i="2" l="1"/>
  <c r="D4207" i="2" s="1"/>
  <c r="B4216" i="2"/>
  <c r="D4205" i="2"/>
  <c r="B4205" i="1"/>
  <c r="B4196" i="1"/>
  <c r="D4196" i="1" s="1"/>
  <c r="D4194" i="1"/>
  <c r="B4218" i="2" l="1"/>
  <c r="D4218" i="2" s="1"/>
  <c r="B4227" i="2"/>
  <c r="D4216" i="2"/>
  <c r="D4205" i="1"/>
  <c r="B4216" i="1"/>
  <c r="B4207" i="1"/>
  <c r="D4207" i="1" s="1"/>
  <c r="B4229" i="2" l="1"/>
  <c r="D4229" i="2" s="1"/>
  <c r="B4238" i="2"/>
  <c r="D4227" i="2"/>
  <c r="D4216" i="1"/>
  <c r="B4227" i="1"/>
  <c r="B4218" i="1"/>
  <c r="D4218" i="1" s="1"/>
  <c r="B4240" i="2" l="1"/>
  <c r="D4240" i="2" s="1"/>
  <c r="B4249" i="2"/>
  <c r="D4238" i="2"/>
  <c r="B4229" i="1"/>
  <c r="D4229" i="1" s="1"/>
  <c r="B4238" i="1"/>
  <c r="D4227" i="1"/>
  <c r="B4260" i="2" l="1"/>
  <c r="D4249" i="2"/>
  <c r="B4251" i="2"/>
  <c r="D4251" i="2" s="1"/>
  <c r="B4240" i="1"/>
  <c r="D4240" i="1" s="1"/>
  <c r="B4249" i="1"/>
  <c r="D4238" i="1"/>
  <c r="B4271" i="2" l="1"/>
  <c r="D4260" i="2"/>
  <c r="B4262" i="2"/>
  <c r="D4262" i="2" s="1"/>
  <c r="B4251" i="1"/>
  <c r="D4251" i="1" s="1"/>
  <c r="B4260" i="1"/>
  <c r="D4249" i="1"/>
  <c r="B4273" i="2" l="1"/>
  <c r="D4273" i="2" s="1"/>
  <c r="B4282" i="2"/>
  <c r="D4271" i="2"/>
  <c r="B4271" i="1"/>
  <c r="D4260" i="1"/>
  <c r="B4262" i="1"/>
  <c r="D4262" i="1" s="1"/>
  <c r="B4284" i="2" l="1"/>
  <c r="D4284" i="2" s="1"/>
  <c r="D4282" i="2"/>
  <c r="B4293" i="2"/>
  <c r="D4271" i="1"/>
  <c r="B4282" i="1"/>
  <c r="B4273" i="1"/>
  <c r="D4273" i="1" s="1"/>
  <c r="B4295" i="2" l="1"/>
  <c r="D4295" i="2" s="1"/>
  <c r="B4304" i="2"/>
  <c r="D4293" i="2"/>
  <c r="B4293" i="1"/>
  <c r="D4282" i="1"/>
  <c r="B4284" i="1"/>
  <c r="D4284" i="1" s="1"/>
  <c r="B4306" i="2" l="1"/>
  <c r="D4306" i="2" s="1"/>
  <c r="B4315" i="2"/>
  <c r="D4304" i="2"/>
  <c r="B4295" i="1"/>
  <c r="D4295" i="1" s="1"/>
  <c r="D4293" i="1"/>
  <c r="B4304" i="1"/>
  <c r="B4317" i="2" l="1"/>
  <c r="D4317" i="2" s="1"/>
  <c r="B4326" i="2"/>
  <c r="D4315" i="2"/>
  <c r="B4306" i="1"/>
  <c r="D4306" i="1" s="1"/>
  <c r="B4315" i="1"/>
  <c r="D4304" i="1"/>
  <c r="B4328" i="2" l="1"/>
  <c r="D4328" i="2" s="1"/>
  <c r="D4326" i="2"/>
  <c r="B4337" i="2"/>
  <c r="B4317" i="1"/>
  <c r="D4317" i="1" s="1"/>
  <c r="D4315" i="1"/>
  <c r="B4326" i="1"/>
  <c r="B4339" i="2" l="1"/>
  <c r="D4339" i="2" s="1"/>
  <c r="D4337" i="2"/>
  <c r="B4348" i="2"/>
  <c r="B4337" i="1"/>
  <c r="B4328" i="1"/>
  <c r="D4328" i="1" s="1"/>
  <c r="D4326" i="1"/>
  <c r="B4350" i="2" l="1"/>
  <c r="D4350" i="2" s="1"/>
  <c r="B4359" i="2"/>
  <c r="D4348" i="2"/>
  <c r="D4337" i="1"/>
  <c r="B4339" i="1"/>
  <c r="D4339" i="1" s="1"/>
  <c r="B4348" i="1"/>
  <c r="B4370" i="2" l="1"/>
  <c r="D4359" i="2"/>
  <c r="B4361" i="2"/>
  <c r="D4361" i="2" s="1"/>
  <c r="B4350" i="1"/>
  <c r="D4350" i="1" s="1"/>
  <c r="B4359" i="1"/>
  <c r="D4348" i="1"/>
  <c r="B4372" i="2" l="1"/>
  <c r="D4372" i="2" s="1"/>
  <c r="B4381" i="2"/>
  <c r="D4370" i="2"/>
  <c r="B4361" i="1"/>
  <c r="D4361" i="1" s="1"/>
  <c r="D4359" i="1"/>
  <c r="B4370" i="1"/>
  <c r="B4383" i="2" l="1"/>
  <c r="D4383" i="2" s="1"/>
  <c r="B4392" i="2"/>
  <c r="D4381" i="2"/>
  <c r="D4370" i="1"/>
  <c r="B4381" i="1"/>
  <c r="B4372" i="1"/>
  <c r="D4372" i="1" s="1"/>
  <c r="B4394" i="2" l="1"/>
  <c r="D4394" i="2" s="1"/>
  <c r="D4392" i="2"/>
  <c r="B4403" i="2"/>
  <c r="D4381" i="1"/>
  <c r="B4383" i="1"/>
  <c r="D4383" i="1" s="1"/>
  <c r="B4392" i="1"/>
  <c r="B4405" i="2" l="1"/>
  <c r="D4405" i="2" s="1"/>
  <c r="D4403" i="2"/>
  <c r="B4414" i="2"/>
  <c r="B4394" i="1"/>
  <c r="D4394" i="1" s="1"/>
  <c r="B4403" i="1"/>
  <c r="D4392" i="1"/>
  <c r="B4416" i="2" l="1"/>
  <c r="D4416" i="2" s="1"/>
  <c r="B4425" i="2"/>
  <c r="D4414" i="2"/>
  <c r="D4403" i="1"/>
  <c r="B4405" i="1"/>
  <c r="D4405" i="1" s="1"/>
  <c r="B4414" i="1"/>
  <c r="B4436" i="2" l="1"/>
  <c r="D4425" i="2"/>
  <c r="B4427" i="2"/>
  <c r="D4427" i="2" s="1"/>
  <c r="B4416" i="1"/>
  <c r="D4416" i="1" s="1"/>
  <c r="B4425" i="1"/>
  <c r="D4414" i="1"/>
  <c r="B4438" i="2" l="1"/>
  <c r="D4438" i="2" s="1"/>
  <c r="B4447" i="2"/>
  <c r="D4436" i="2"/>
  <c r="B4436" i="1"/>
  <c r="D4425" i="1"/>
  <c r="B4427" i="1"/>
  <c r="D4427" i="1" s="1"/>
  <c r="B4449" i="2" l="1"/>
  <c r="D4449" i="2" s="1"/>
  <c r="B4458" i="2"/>
  <c r="D4447" i="2"/>
  <c r="B4438" i="1"/>
  <c r="D4438" i="1" s="1"/>
  <c r="D4436" i="1"/>
  <c r="B4447" i="1"/>
  <c r="B4460" i="2" l="1"/>
  <c r="D4460" i="2" s="1"/>
  <c r="D4458" i="2"/>
  <c r="B4469" i="2"/>
  <c r="B4458" i="1"/>
  <c r="B4449" i="1"/>
  <c r="D4449" i="1" s="1"/>
  <c r="D4447" i="1"/>
  <c r="B4471" i="2" l="1"/>
  <c r="D4471" i="2" s="1"/>
  <c r="D4469" i="2"/>
  <c r="B4480" i="2"/>
  <c r="D4458" i="1"/>
  <c r="B4460" i="1"/>
  <c r="D4460" i="1" s="1"/>
  <c r="B4469" i="1"/>
  <c r="B4482" i="2" l="1"/>
  <c r="D4482" i="2" s="1"/>
  <c r="B4491" i="2"/>
  <c r="D4480" i="2"/>
  <c r="D4469" i="1"/>
  <c r="B4471" i="1"/>
  <c r="D4471" i="1" s="1"/>
  <c r="B4480" i="1"/>
  <c r="B4502" i="2" l="1"/>
  <c r="D4491" i="2"/>
  <c r="B4493" i="2"/>
  <c r="D4493" i="2" s="1"/>
  <c r="D4480" i="1"/>
  <c r="B4482" i="1"/>
  <c r="D4482" i="1" s="1"/>
  <c r="B4491" i="1"/>
  <c r="B4504" i="2" l="1"/>
  <c r="D4504" i="2" s="1"/>
  <c r="B4513" i="2"/>
  <c r="D4502" i="2"/>
  <c r="B4493" i="1"/>
  <c r="D4493" i="1" s="1"/>
  <c r="D4491" i="1"/>
  <c r="B4502" i="1"/>
  <c r="B4524" i="2" l="1"/>
  <c r="D4513" i="2"/>
  <c r="B4515" i="2"/>
  <c r="D4515" i="2" s="1"/>
  <c r="B4504" i="1"/>
  <c r="D4504" i="1" s="1"/>
  <c r="D4502" i="1"/>
  <c r="B4513" i="1"/>
  <c r="D4524" i="2" l="1"/>
  <c r="B4535" i="2"/>
  <c r="B4526" i="2"/>
  <c r="D4526" i="2" s="1"/>
  <c r="B4524" i="1"/>
  <c r="D4513" i="1"/>
  <c r="B4515" i="1"/>
  <c r="D4515" i="1" s="1"/>
  <c r="B4537" i="2" l="1"/>
  <c r="D4537" i="2" s="1"/>
  <c r="D4535" i="2"/>
  <c r="B4546" i="2"/>
  <c r="B4526" i="1"/>
  <c r="D4526" i="1" s="1"/>
  <c r="D4524" i="1"/>
  <c r="B4535" i="1"/>
  <c r="B4548" i="2" l="1"/>
  <c r="D4548" i="2" s="1"/>
  <c r="D4546" i="2"/>
  <c r="B4557" i="2"/>
  <c r="B4537" i="1"/>
  <c r="D4537" i="1" s="1"/>
  <c r="D4535" i="1"/>
  <c r="B4546" i="1"/>
  <c r="B4568" i="2" l="1"/>
  <c r="D4557" i="2"/>
  <c r="B4559" i="2"/>
  <c r="D4559" i="2" s="1"/>
  <c r="B4548" i="1"/>
  <c r="D4548" i="1" s="1"/>
  <c r="D4546" i="1"/>
  <c r="B4557" i="1"/>
  <c r="B4570" i="2" l="1"/>
  <c r="D4570" i="2" s="1"/>
  <c r="B4579" i="2"/>
  <c r="D4568" i="2"/>
  <c r="B4559" i="1"/>
  <c r="D4559" i="1" s="1"/>
  <c r="D4557" i="1"/>
  <c r="B4568" i="1"/>
  <c r="B4581" i="2" l="1"/>
  <c r="D4581" i="2" s="1"/>
  <c r="B4590" i="2"/>
  <c r="D4579" i="2"/>
  <c r="B4570" i="1"/>
  <c r="D4570" i="1" s="1"/>
  <c r="D4568" i="1"/>
  <c r="B4579" i="1"/>
  <c r="B4601" i="2" l="1"/>
  <c r="D4590" i="2"/>
  <c r="B4592" i="2"/>
  <c r="D4592" i="2" s="1"/>
  <c r="B4581" i="1"/>
  <c r="D4581" i="1" s="1"/>
  <c r="D4579" i="1"/>
  <c r="B4590" i="1"/>
  <c r="B4603" i="2" l="1"/>
  <c r="D4603" i="2" s="1"/>
  <c r="D4601" i="2"/>
  <c r="B4612" i="2"/>
  <c r="B4601" i="1"/>
  <c r="D4590" i="1"/>
  <c r="B4592" i="1"/>
  <c r="D4592" i="1" s="1"/>
  <c r="B4614" i="2" l="1"/>
  <c r="D4614" i="2" s="1"/>
  <c r="B4623" i="2"/>
  <c r="D4612" i="2"/>
  <c r="B4603" i="1"/>
  <c r="D4603" i="1" s="1"/>
  <c r="D4601" i="1"/>
  <c r="B4612" i="1"/>
  <c r="B4634" i="2" l="1"/>
  <c r="D4623" i="2"/>
  <c r="B4625" i="2"/>
  <c r="D4625" i="2" s="1"/>
  <c r="B4623" i="1"/>
  <c r="B4614" i="1"/>
  <c r="D4614" i="1" s="1"/>
  <c r="D4612" i="1"/>
  <c r="B4636" i="2" l="1"/>
  <c r="D4636" i="2" s="1"/>
  <c r="B4645" i="2"/>
  <c r="D4634" i="2"/>
  <c r="D4623" i="1"/>
  <c r="B4634" i="1"/>
  <c r="B4625" i="1"/>
  <c r="D4625" i="1" s="1"/>
  <c r="B4647" i="2" l="1"/>
  <c r="D4647" i="2" s="1"/>
  <c r="B4656" i="2"/>
  <c r="D4645" i="2"/>
  <c r="B4645" i="1"/>
  <c r="D4634" i="1"/>
  <c r="B4636" i="1"/>
  <c r="D4636" i="1" s="1"/>
  <c r="B4658" i="2" l="1"/>
  <c r="D4658" i="2" s="1"/>
  <c r="D4656" i="2"/>
  <c r="B4667" i="2"/>
  <c r="B4656" i="1"/>
  <c r="D4645" i="1"/>
  <c r="B4647" i="1"/>
  <c r="D4647" i="1" s="1"/>
  <c r="B4669" i="2" l="1"/>
  <c r="D4669" i="2" s="1"/>
  <c r="D4667" i="2"/>
  <c r="B4678" i="2"/>
  <c r="B4667" i="1"/>
  <c r="D4656" i="1"/>
  <c r="B4658" i="1"/>
  <c r="D4658" i="1" s="1"/>
  <c r="B4680" i="2" l="1"/>
  <c r="D4680" i="2" s="1"/>
  <c r="D4678" i="2"/>
  <c r="B4689" i="2"/>
  <c r="D4667" i="1"/>
  <c r="B4669" i="1"/>
  <c r="D4669" i="1" s="1"/>
  <c r="B4678" i="1"/>
  <c r="B4700" i="2" l="1"/>
  <c r="D4689" i="2"/>
  <c r="B4691" i="2"/>
  <c r="D4691" i="2" s="1"/>
  <c r="B4689" i="1"/>
  <c r="B4680" i="1"/>
  <c r="D4680" i="1" s="1"/>
  <c r="D4678" i="1"/>
  <c r="B4702" i="2" l="1"/>
  <c r="D4702" i="2" s="1"/>
  <c r="B4711" i="2"/>
  <c r="D4700" i="2"/>
  <c r="B4700" i="1"/>
  <c r="D4689" i="1"/>
  <c r="B4691" i="1"/>
  <c r="D4691" i="1" s="1"/>
  <c r="B4713" i="2" l="1"/>
  <c r="D4713" i="2" s="1"/>
  <c r="B4722" i="2"/>
  <c r="D4711" i="2"/>
  <c r="B4702" i="1"/>
  <c r="D4702" i="1" s="1"/>
  <c r="D4700" i="1"/>
  <c r="B4711" i="1"/>
  <c r="B4733" i="2" l="1"/>
  <c r="D4722" i="2"/>
  <c r="B4724" i="2"/>
  <c r="D4724" i="2" s="1"/>
  <c r="B4722" i="1"/>
  <c r="B4713" i="1"/>
  <c r="D4713" i="1" s="1"/>
  <c r="D4711" i="1"/>
  <c r="B4735" i="2" l="1"/>
  <c r="D4735" i="2" s="1"/>
  <c r="B4744" i="2"/>
  <c r="D4733" i="2"/>
  <c r="D4722" i="1"/>
  <c r="B4733" i="1"/>
  <c r="B4724" i="1"/>
  <c r="D4724" i="1" s="1"/>
  <c r="B4746" i="2" l="1"/>
  <c r="D4746" i="2" s="1"/>
  <c r="B4755" i="2"/>
  <c r="D4744" i="2"/>
  <c r="B4735" i="1"/>
  <c r="D4735" i="1" s="1"/>
  <c r="B4744" i="1"/>
  <c r="D4733" i="1"/>
  <c r="B4757" i="2" l="1"/>
  <c r="D4757" i="2" s="1"/>
  <c r="B4766" i="2"/>
  <c r="D4755" i="2"/>
  <c r="B4755" i="1"/>
  <c r="B4746" i="1"/>
  <c r="D4746" i="1" s="1"/>
  <c r="D4744" i="1"/>
  <c r="B4777" i="2" l="1"/>
  <c r="D4766" i="2"/>
  <c r="B4768" i="2"/>
  <c r="D4768" i="2" s="1"/>
  <c r="B4766" i="1"/>
  <c r="D4755" i="1"/>
  <c r="B4757" i="1"/>
  <c r="D4757" i="1" s="1"/>
  <c r="B4788" i="2" l="1"/>
  <c r="D4777" i="2"/>
  <c r="B4779" i="2"/>
  <c r="D4779" i="2" s="1"/>
  <c r="B4777" i="1"/>
  <c r="B4768" i="1"/>
  <c r="D4768" i="1" s="1"/>
  <c r="D4766" i="1"/>
  <c r="D4788" i="2" l="1"/>
  <c r="B4799" i="2"/>
  <c r="B4790" i="2"/>
  <c r="D4790" i="2" s="1"/>
  <c r="B4788" i="1"/>
  <c r="B4779" i="1"/>
  <c r="D4779" i="1" s="1"/>
  <c r="D4777" i="1"/>
  <c r="B4801" i="2" l="1"/>
  <c r="D4801" i="2" s="1"/>
  <c r="D4799" i="2"/>
  <c r="B4810" i="2"/>
  <c r="D4788" i="1"/>
  <c r="B4790" i="1"/>
  <c r="D4790" i="1" s="1"/>
  <c r="B4799" i="1"/>
  <c r="B4812" i="2" l="1"/>
  <c r="D4812" i="2" s="1"/>
  <c r="D4810" i="2"/>
  <c r="B4821" i="2"/>
  <c r="B4801" i="1"/>
  <c r="D4801" i="1" s="1"/>
  <c r="D4799" i="1"/>
  <c r="B4810" i="1"/>
  <c r="B4832" i="2" l="1"/>
  <c r="D4821" i="2"/>
  <c r="B4823" i="2"/>
  <c r="D4823" i="2" s="1"/>
  <c r="B4821" i="1"/>
  <c r="B4812" i="1"/>
  <c r="D4812" i="1" s="1"/>
  <c r="D4810" i="1"/>
  <c r="B4834" i="2" l="1"/>
  <c r="D4834" i="2" s="1"/>
  <c r="B4843" i="2"/>
  <c r="D4832" i="2"/>
  <c r="B4823" i="1"/>
  <c r="D4823" i="1" s="1"/>
  <c r="B4832" i="1"/>
  <c r="D4821" i="1"/>
  <c r="B4845" i="2" l="1"/>
  <c r="D4845" i="2" s="1"/>
  <c r="B4854" i="2"/>
  <c r="D4843" i="2"/>
  <c r="D4832" i="1"/>
  <c r="B4834" i="1"/>
  <c r="D4834" i="1" s="1"/>
  <c r="B4843" i="1"/>
  <c r="B4865" i="2" l="1"/>
  <c r="D4854" i="2"/>
  <c r="B4856" i="2"/>
  <c r="D4856" i="2" s="1"/>
  <c r="D4843" i="1"/>
  <c r="B4854" i="1"/>
  <c r="B4845" i="1"/>
  <c r="D4845" i="1" s="1"/>
  <c r="B4867" i="2" l="1"/>
  <c r="D4867" i="2" s="1"/>
  <c r="D4865" i="2"/>
  <c r="B4876" i="2"/>
  <c r="B4865" i="1"/>
  <c r="D4854" i="1"/>
  <c r="B4856" i="1"/>
  <c r="D4856" i="1" s="1"/>
  <c r="B4878" i="2" l="1"/>
  <c r="D4878" i="2" s="1"/>
  <c r="D4876" i="2"/>
  <c r="B4887" i="2"/>
  <c r="B4876" i="1"/>
  <c r="D4865" i="1"/>
  <c r="B4867" i="1"/>
  <c r="D4867" i="1" s="1"/>
  <c r="B4889" i="2" l="1"/>
  <c r="D4889" i="2" s="1"/>
  <c r="B4898" i="2"/>
  <c r="D4887" i="2"/>
  <c r="B4878" i="1"/>
  <c r="D4878" i="1" s="1"/>
  <c r="B4887" i="1"/>
  <c r="D4876" i="1"/>
  <c r="B4900" i="2" l="1"/>
  <c r="D4900" i="2" s="1"/>
  <c r="B4909" i="2"/>
  <c r="D4898" i="2"/>
  <c r="B4898" i="1"/>
  <c r="B4889" i="1"/>
  <c r="D4889" i="1" s="1"/>
  <c r="D4887" i="1"/>
  <c r="B4920" i="2" l="1"/>
  <c r="D4909" i="2"/>
  <c r="B4911" i="2"/>
  <c r="D4911" i="2" s="1"/>
  <c r="B4900" i="1"/>
  <c r="D4900" i="1" s="1"/>
  <c r="B4909" i="1"/>
  <c r="D4898" i="1"/>
  <c r="B4922" i="2" l="1"/>
  <c r="D4922" i="2" s="1"/>
  <c r="D4920" i="2"/>
  <c r="B4931" i="2"/>
  <c r="B4911" i="1"/>
  <c r="D4911" i="1" s="1"/>
  <c r="B4920" i="1"/>
  <c r="D4909" i="1"/>
  <c r="B4933" i="2" l="1"/>
  <c r="D4933" i="2" s="1"/>
  <c r="B4942" i="2"/>
  <c r="D4931" i="2"/>
  <c r="D4920" i="1"/>
  <c r="B4922" i="1"/>
  <c r="D4922" i="1" s="1"/>
  <c r="B4931" i="1"/>
  <c r="B4944" i="2" l="1"/>
  <c r="D4944" i="2" s="1"/>
  <c r="B4953" i="2"/>
  <c r="D4942" i="2"/>
  <c r="B4942" i="1"/>
  <c r="B4933" i="1"/>
  <c r="D4933" i="1" s="1"/>
  <c r="D4931" i="1"/>
  <c r="B4955" i="2" l="1"/>
  <c r="D4955" i="2" s="1"/>
  <c r="B4964" i="2"/>
  <c r="D4953" i="2"/>
  <c r="D4942" i="1"/>
  <c r="B4944" i="1"/>
  <c r="D4944" i="1" s="1"/>
  <c r="B4953" i="1"/>
  <c r="B4966" i="2" l="1"/>
  <c r="D4966" i="2" s="1"/>
  <c r="B4975" i="2"/>
  <c r="D4964" i="2"/>
  <c r="B4955" i="1"/>
  <c r="D4955" i="1" s="1"/>
  <c r="B4964" i="1"/>
  <c r="D4953" i="1"/>
  <c r="B4977" i="2" l="1"/>
  <c r="D4977" i="2" s="1"/>
  <c r="B4986" i="2"/>
  <c r="D4975" i="2"/>
  <c r="B4966" i="1"/>
  <c r="D4966" i="1" s="1"/>
  <c r="B4975" i="1"/>
  <c r="D4964" i="1"/>
  <c r="B4997" i="2" l="1"/>
  <c r="D4986" i="2"/>
  <c r="B4988" i="2"/>
  <c r="D4988" i="2" s="1"/>
  <c r="B4977" i="1"/>
  <c r="D4977" i="1" s="1"/>
  <c r="D4975" i="1"/>
  <c r="B4986" i="1"/>
  <c r="B5008" i="2" l="1"/>
  <c r="D4997" i="2"/>
  <c r="B4999" i="2"/>
  <c r="D4999" i="2" s="1"/>
  <c r="B4988" i="1"/>
  <c r="D4988" i="1" s="1"/>
  <c r="D4986" i="1"/>
  <c r="B4997" i="1"/>
  <c r="B5010" i="2" l="1"/>
  <c r="D5010" i="2" s="1"/>
  <c r="D5008" i="2"/>
  <c r="B5019" i="2"/>
  <c r="B4999" i="1"/>
  <c r="D4999" i="1" s="1"/>
  <c r="B5008" i="1"/>
  <c r="D4997" i="1"/>
  <c r="B5021" i="2" l="1"/>
  <c r="D5021" i="2" s="1"/>
  <c r="B5030" i="2"/>
  <c r="D5019" i="2"/>
  <c r="B5010" i="1"/>
  <c r="D5010" i="1" s="1"/>
  <c r="B5019" i="1"/>
  <c r="D5008" i="1"/>
  <c r="B5032" i="2" l="1"/>
  <c r="D5032" i="2" s="1"/>
  <c r="B5041" i="2"/>
  <c r="D5030" i="2"/>
  <c r="B5021" i="1"/>
  <c r="D5021" i="1" s="1"/>
  <c r="B5030" i="1"/>
  <c r="D5019" i="1"/>
  <c r="B5052" i="2" l="1"/>
  <c r="D5041" i="2"/>
  <c r="B5043" i="2"/>
  <c r="D5043" i="2" s="1"/>
  <c r="B5032" i="1"/>
  <c r="D5032" i="1" s="1"/>
  <c r="D5030" i="1"/>
  <c r="B5041" i="1"/>
  <c r="B5054" i="2" l="1"/>
  <c r="D5054" i="2" s="1"/>
  <c r="D5052" i="2"/>
  <c r="B5063" i="2"/>
  <c r="D5041" i="1"/>
  <c r="B5043" i="1"/>
  <c r="D5043" i="1" s="1"/>
  <c r="B5052" i="1"/>
  <c r="B5065" i="2" l="1"/>
  <c r="D5065" i="2" s="1"/>
  <c r="D5063" i="2"/>
  <c r="B5074" i="2"/>
  <c r="B5054" i="1"/>
  <c r="D5054" i="1" s="1"/>
  <c r="B5063" i="1"/>
  <c r="D5052" i="1"/>
  <c r="B5076" i="2" l="1"/>
  <c r="D5076" i="2" s="1"/>
  <c r="B5085" i="2"/>
  <c r="D5074" i="2"/>
  <c r="B5074" i="1"/>
  <c r="B5065" i="1"/>
  <c r="D5065" i="1" s="1"/>
  <c r="D5063" i="1"/>
  <c r="B5087" i="2" l="1"/>
  <c r="D5087" i="2" s="1"/>
  <c r="B5096" i="2"/>
  <c r="D5085" i="2"/>
  <c r="B5085" i="1"/>
  <c r="D5074" i="1"/>
  <c r="B5076" i="1"/>
  <c r="D5076" i="1" s="1"/>
  <c r="B5098" i="2" l="1"/>
  <c r="D5098" i="2" s="1"/>
  <c r="B5107" i="2"/>
  <c r="D5096" i="2"/>
  <c r="D5085" i="1"/>
  <c r="B5087" i="1"/>
  <c r="D5087" i="1" s="1"/>
  <c r="B5096" i="1"/>
  <c r="B5109" i="2" l="1"/>
  <c r="D5109" i="2" s="1"/>
  <c r="B5118" i="2"/>
  <c r="D5107" i="2"/>
  <c r="D5096" i="1"/>
  <c r="B5098" i="1"/>
  <c r="D5098" i="1" s="1"/>
  <c r="B5107" i="1"/>
  <c r="B5120" i="2" l="1"/>
  <c r="D5120" i="2" s="1"/>
  <c r="B5129" i="2"/>
  <c r="D5118" i="2"/>
  <c r="B5109" i="1"/>
  <c r="D5109" i="1" s="1"/>
  <c r="D5107" i="1"/>
  <c r="B5118" i="1"/>
  <c r="B5140" i="2" l="1"/>
  <c r="D5129" i="2"/>
  <c r="B5131" i="2"/>
  <c r="D5131" i="2" s="1"/>
  <c r="B5129" i="1"/>
  <c r="B5120" i="1"/>
  <c r="D5120" i="1" s="1"/>
  <c r="D5118" i="1"/>
  <c r="B5151" i="2" l="1"/>
  <c r="D5140" i="2"/>
  <c r="B5142" i="2"/>
  <c r="D5142" i="2" s="1"/>
  <c r="D5129" i="1"/>
  <c r="B5140" i="1"/>
  <c r="B5131" i="1"/>
  <c r="D5131" i="1" s="1"/>
  <c r="B5153" i="2" l="1"/>
  <c r="D5153" i="2" s="1"/>
  <c r="B5162" i="2"/>
  <c r="D5151" i="2"/>
  <c r="D5140" i="1"/>
  <c r="B5142" i="1"/>
  <c r="D5142" i="1" s="1"/>
  <c r="B5151" i="1"/>
  <c r="B5164" i="2" l="1"/>
  <c r="D5164" i="2" s="1"/>
  <c r="B5173" i="2"/>
  <c r="D5162" i="2"/>
  <c r="B5162" i="1"/>
  <c r="D5151" i="1"/>
  <c r="B5153" i="1"/>
  <c r="D5153" i="1" s="1"/>
  <c r="B5184" i="2" l="1"/>
  <c r="D5173" i="2"/>
  <c r="B5175" i="2"/>
  <c r="D5175" i="2" s="1"/>
  <c r="D5162" i="1"/>
  <c r="B5173" i="1"/>
  <c r="B5164" i="1"/>
  <c r="D5164" i="1" s="1"/>
  <c r="B5186" i="2" l="1"/>
  <c r="D5186" i="2" s="1"/>
  <c r="D5184" i="2"/>
  <c r="B5195" i="2"/>
  <c r="B5175" i="1"/>
  <c r="D5175" i="1" s="1"/>
  <c r="B5184" i="1"/>
  <c r="D5173" i="1"/>
  <c r="B5197" i="2" l="1"/>
  <c r="D5197" i="2" s="1"/>
  <c r="B5206" i="2"/>
  <c r="D5195" i="2"/>
  <c r="B5195" i="1"/>
  <c r="D5184" i="1"/>
  <c r="B5186" i="1"/>
  <c r="D5186" i="1" s="1"/>
  <c r="B5208" i="2" l="1"/>
  <c r="D5208" i="2" s="1"/>
  <c r="B5217" i="2"/>
  <c r="D5206" i="2"/>
  <c r="B5206" i="1"/>
  <c r="B5197" i="1"/>
  <c r="D5197" i="1" s="1"/>
  <c r="D5195" i="1"/>
  <c r="B5219" i="2" l="1"/>
  <c r="D5219" i="2" s="1"/>
  <c r="B5228" i="2"/>
  <c r="D5217" i="2"/>
  <c r="B5217" i="1"/>
  <c r="B5208" i="1"/>
  <c r="D5208" i="1" s="1"/>
  <c r="D5206" i="1"/>
  <c r="B5230" i="2" l="1"/>
  <c r="D5230" i="2" s="1"/>
  <c r="B5239" i="2"/>
  <c r="D5228" i="2"/>
  <c r="B5219" i="1"/>
  <c r="D5219" i="1" s="1"/>
  <c r="B5228" i="1"/>
  <c r="D5217" i="1"/>
  <c r="B5241" i="2" l="1"/>
  <c r="D5241" i="2" s="1"/>
  <c r="B5250" i="2"/>
  <c r="D5239" i="2"/>
  <c r="B5239" i="1"/>
  <c r="B5230" i="1"/>
  <c r="D5230" i="1" s="1"/>
  <c r="D5228" i="1"/>
  <c r="B5252" i="2" l="1"/>
  <c r="D5252" i="2" s="1"/>
  <c r="B5261" i="2"/>
  <c r="D5250" i="2"/>
  <c r="B5241" i="1"/>
  <c r="D5241" i="1" s="1"/>
  <c r="B5250" i="1"/>
  <c r="D5239" i="1"/>
  <c r="B5272" i="2" l="1"/>
  <c r="D5261" i="2"/>
  <c r="B5263" i="2"/>
  <c r="D5263" i="2" s="1"/>
  <c r="B5261" i="1"/>
  <c r="D5250" i="1"/>
  <c r="B5252" i="1"/>
  <c r="D5252" i="1" s="1"/>
  <c r="B5283" i="2" l="1"/>
  <c r="D5272" i="2"/>
  <c r="B5274" i="2"/>
  <c r="D5274" i="2" s="1"/>
  <c r="B5272" i="1"/>
  <c r="B5263" i="1"/>
  <c r="D5263" i="1" s="1"/>
  <c r="D5261" i="1"/>
  <c r="B5285" i="2" l="1"/>
  <c r="D5285" i="2" s="1"/>
  <c r="B5294" i="2"/>
  <c r="D5283" i="2"/>
  <c r="D5272" i="1"/>
  <c r="B5274" i="1"/>
  <c r="D5274" i="1" s="1"/>
  <c r="B5283" i="1"/>
  <c r="B5296" i="2" l="1"/>
  <c r="D5296" i="2" s="1"/>
  <c r="D5294" i="2"/>
  <c r="B5305" i="2"/>
  <c r="B5285" i="1"/>
  <c r="D5285" i="1" s="1"/>
  <c r="D5283" i="1"/>
  <c r="B5294" i="1"/>
  <c r="B5307" i="2" l="1"/>
  <c r="D5307" i="2" s="1"/>
  <c r="B5316" i="2"/>
  <c r="D5305" i="2"/>
  <c r="D5294" i="1"/>
  <c r="B5296" i="1"/>
  <c r="D5296" i="1" s="1"/>
  <c r="B5305" i="1"/>
  <c r="B5318" i="2" l="1"/>
  <c r="D5318" i="2" s="1"/>
  <c r="B5327" i="2"/>
  <c r="D5316" i="2"/>
  <c r="D5305" i="1"/>
  <c r="B5307" i="1"/>
  <c r="D5307" i="1" s="1"/>
  <c r="B5316" i="1"/>
  <c r="B5329" i="2" l="1"/>
  <c r="D5329" i="2" s="1"/>
  <c r="B5338" i="2"/>
  <c r="D5327" i="2"/>
  <c r="B5327" i="1"/>
  <c r="D5316" i="1"/>
  <c r="B5318" i="1"/>
  <c r="D5318" i="1" s="1"/>
  <c r="B5340" i="2" l="1"/>
  <c r="D5340" i="2" s="1"/>
  <c r="B5349" i="2"/>
  <c r="D5338" i="2"/>
  <c r="B5338" i="1"/>
  <c r="D5327" i="1"/>
  <c r="B5329" i="1"/>
  <c r="D5329" i="1" s="1"/>
  <c r="B5351" i="2" l="1"/>
  <c r="D5351" i="2" s="1"/>
  <c r="B5360" i="2"/>
  <c r="D5349" i="2"/>
  <c r="B5349" i="1"/>
  <c r="B5340" i="1"/>
  <c r="D5340" i="1" s="1"/>
  <c r="D5338" i="1"/>
  <c r="B5362" i="2" l="1"/>
  <c r="D5362" i="2" s="1"/>
  <c r="B5371" i="2"/>
  <c r="D5360" i="2"/>
  <c r="D5349" i="1"/>
  <c r="B5351" i="1"/>
  <c r="D5351" i="1" s="1"/>
  <c r="B5360" i="1"/>
  <c r="B5373" i="2" l="1"/>
  <c r="D5373" i="2" s="1"/>
  <c r="B5382" i="2"/>
  <c r="D5371" i="2"/>
  <c r="B5371" i="1"/>
  <c r="B5362" i="1"/>
  <c r="D5362" i="1" s="1"/>
  <c r="D5360" i="1"/>
  <c r="B5384" i="2" l="1"/>
  <c r="D5384" i="2" s="1"/>
  <c r="B5393" i="2"/>
  <c r="D5382" i="2"/>
  <c r="B5373" i="1"/>
  <c r="D5373" i="1" s="1"/>
  <c r="D5371" i="1"/>
  <c r="B5382" i="1"/>
  <c r="B5404" i="2" l="1"/>
  <c r="D5393" i="2"/>
  <c r="B5395" i="2"/>
  <c r="D5395" i="2" s="1"/>
  <c r="B5393" i="1"/>
  <c r="B5384" i="1"/>
  <c r="D5384" i="1" s="1"/>
  <c r="D5382" i="1"/>
  <c r="B5415" i="2" l="1"/>
  <c r="D5404" i="2"/>
  <c r="B5406" i="2"/>
  <c r="D5406" i="2" s="1"/>
  <c r="B5404" i="1"/>
  <c r="D5393" i="1"/>
  <c r="B5395" i="1"/>
  <c r="D5395" i="1" s="1"/>
  <c r="B5417" i="2" l="1"/>
  <c r="D5417" i="2" s="1"/>
  <c r="B5426" i="2"/>
  <c r="D5415" i="2"/>
  <c r="B5415" i="1"/>
  <c r="D5404" i="1"/>
  <c r="B5406" i="1"/>
  <c r="D5406" i="1" s="1"/>
  <c r="B5428" i="2" l="1"/>
  <c r="D5428" i="2" s="1"/>
  <c r="D5426" i="2"/>
  <c r="B5437" i="2"/>
  <c r="D5415" i="1"/>
  <c r="B5426" i="1"/>
  <c r="B5417" i="1"/>
  <c r="D5417" i="1" s="1"/>
  <c r="B5439" i="2" l="1"/>
  <c r="D5439" i="2" s="1"/>
  <c r="B5448" i="2"/>
  <c r="D5437" i="2"/>
  <c r="D5426" i="1"/>
  <c r="B5428" i="1"/>
  <c r="D5428" i="1" s="1"/>
  <c r="B5437" i="1"/>
  <c r="B5450" i="2" l="1"/>
  <c r="D5450" i="2" s="1"/>
  <c r="B5459" i="2"/>
  <c r="D5448" i="2"/>
  <c r="B5439" i="1"/>
  <c r="D5439" i="1" s="1"/>
  <c r="D5437" i="1"/>
  <c r="B5448" i="1"/>
  <c r="B5461" i="2" l="1"/>
  <c r="D5461" i="2" s="1"/>
  <c r="B5470" i="2"/>
  <c r="D5459" i="2"/>
  <c r="D5448" i="1"/>
  <c r="B5459" i="1"/>
  <c r="B5450" i="1"/>
  <c r="D5450" i="1" s="1"/>
  <c r="B5472" i="2" l="1"/>
  <c r="D5472" i="2" s="1"/>
  <c r="B5481" i="2"/>
  <c r="D5470" i="2"/>
  <c r="D5459" i="1"/>
  <c r="B5461" i="1"/>
  <c r="D5461" i="1" s="1"/>
  <c r="B5470" i="1"/>
  <c r="B5483" i="2" l="1"/>
  <c r="D5483" i="2" s="1"/>
  <c r="B5492" i="2"/>
  <c r="D5481" i="2"/>
  <c r="D5470" i="1"/>
  <c r="B5472" i="1"/>
  <c r="D5472" i="1" s="1"/>
  <c r="B5481" i="1"/>
  <c r="B5494" i="2" l="1"/>
  <c r="D5494" i="2" s="1"/>
  <c r="D5492" i="2"/>
  <c r="B5483" i="1"/>
  <c r="D5483" i="1" s="1"/>
  <c r="D5481" i="1"/>
  <c r="B5492" i="1"/>
  <c r="B5494" i="1" l="1"/>
  <c r="D5494" i="1" s="1"/>
  <c r="D5492" i="1"/>
  <c r="B5503" i="1"/>
  <c r="B5505" i="1" l="1"/>
  <c r="D5505" i="1" s="1"/>
  <c r="D5503" i="1"/>
  <c r="B5514" i="1"/>
  <c r="D5514" i="1" l="1"/>
  <c r="B5525" i="1"/>
  <c r="B5516" i="1"/>
  <c r="D5516" i="1" s="1"/>
  <c r="B5536" i="1" l="1"/>
  <c r="B5527" i="1"/>
  <c r="D5527" i="1" s="1"/>
  <c r="D5525" i="1"/>
  <c r="B5547" i="1" l="1"/>
  <c r="D5536" i="1"/>
  <c r="B5538" i="1"/>
  <c r="D5538" i="1" s="1"/>
  <c r="D5547" i="1" l="1"/>
  <c r="B5549" i="1"/>
  <c r="D5549" i="1" s="1"/>
  <c r="B5558" i="1"/>
  <c r="B5569" i="1" l="1"/>
  <c r="B5560" i="1"/>
  <c r="D5560" i="1" s="1"/>
  <c r="D5558" i="1"/>
  <c r="B5571" i="1" l="1"/>
  <c r="D5571" i="1" s="1"/>
  <c r="D5569" i="1"/>
  <c r="B5580" i="1"/>
  <c r="B5591" i="1" l="1"/>
  <c r="B5582" i="1"/>
  <c r="D5582" i="1" s="1"/>
  <c r="D5580" i="1"/>
  <c r="B5602" i="1" l="1"/>
  <c r="D5591" i="1"/>
  <c r="B5593" i="1"/>
  <c r="D5593" i="1" s="1"/>
  <c r="B5613" i="1" l="1"/>
  <c r="B5604" i="1"/>
  <c r="D5604" i="1" s="1"/>
  <c r="D5602" i="1"/>
  <c r="D5613" i="1" l="1"/>
  <c r="B5624" i="1"/>
  <c r="B5615" i="1"/>
  <c r="D5615" i="1" s="1"/>
  <c r="B5635" i="1" l="1"/>
  <c r="B5626" i="1"/>
  <c r="D5626" i="1" s="1"/>
  <c r="D5624" i="1"/>
  <c r="B5637" i="1" l="1"/>
  <c r="D5637" i="1" s="1"/>
  <c r="B5646" i="1"/>
  <c r="D5635" i="1"/>
  <c r="B5657" i="1" l="1"/>
  <c r="D5646" i="1"/>
  <c r="B5648" i="1"/>
  <c r="D5648" i="1" s="1"/>
  <c r="B5659" i="1" l="1"/>
  <c r="D5659" i="1" s="1"/>
  <c r="D5657" i="1"/>
  <c r="B5668" i="1"/>
  <c r="B5679" i="1" l="1"/>
  <c r="B5670" i="1"/>
  <c r="D5670" i="1" s="1"/>
  <c r="D5668" i="1"/>
  <c r="B5681" i="1" l="1"/>
  <c r="D5681" i="1" s="1"/>
  <c r="D5679" i="1"/>
  <c r="B5690" i="1"/>
  <c r="D5690" i="1" l="1"/>
  <c r="B5692" i="1"/>
  <c r="D5692" i="1" s="1"/>
  <c r="B5701" i="1"/>
  <c r="B5703" i="1" l="1"/>
  <c r="D5703" i="1" s="1"/>
  <c r="B5712" i="1"/>
  <c r="D5701" i="1"/>
  <c r="B5723" i="1" l="1"/>
  <c r="B5714" i="1"/>
  <c r="D5714" i="1" s="1"/>
  <c r="D5712" i="1"/>
  <c r="B5734" i="1" l="1"/>
  <c r="B5725" i="1"/>
  <c r="D5725" i="1" s="1"/>
  <c r="D5723" i="1"/>
  <c r="B5745" i="1" l="1"/>
  <c r="B5736" i="1"/>
  <c r="D5736" i="1" s="1"/>
  <c r="D5734" i="1"/>
  <c r="B5747" i="1" l="1"/>
  <c r="D5747" i="1" s="1"/>
  <c r="B5756" i="1"/>
  <c r="D5745" i="1"/>
  <c r="B5758" i="1" l="1"/>
  <c r="D5758" i="1" s="1"/>
  <c r="B5767" i="1"/>
  <c r="D5756" i="1"/>
  <c r="D5767" i="1" l="1"/>
  <c r="B5778" i="1"/>
  <c r="B5769" i="1"/>
  <c r="D5769" i="1" s="1"/>
  <c r="B5789" i="1" l="1"/>
  <c r="B5780" i="1"/>
  <c r="D5780" i="1" s="1"/>
  <c r="D5778" i="1"/>
  <c r="D5789" i="1" l="1"/>
  <c r="B5800" i="1"/>
  <c r="B5791" i="1"/>
  <c r="D5791" i="1" s="1"/>
  <c r="B5802" i="1" l="1"/>
  <c r="D5802" i="1" s="1"/>
  <c r="D5800" i="1"/>
  <c r="B5811" i="1"/>
  <c r="B5822" i="1" l="1"/>
  <c r="B5813" i="1"/>
  <c r="D5813" i="1" s="1"/>
  <c r="D5811" i="1"/>
  <c r="B5833" i="1" l="1"/>
  <c r="B5824" i="1"/>
  <c r="D5824" i="1" s="1"/>
  <c r="D5822" i="1"/>
  <c r="D5833" i="1" l="1"/>
  <c r="B5844" i="1"/>
  <c r="B5835" i="1"/>
  <c r="D5835" i="1" s="1"/>
  <c r="B5846" i="1" l="1"/>
  <c r="D5846" i="1" s="1"/>
  <c r="B5855" i="1"/>
  <c r="D5844" i="1"/>
  <c r="D5855" i="1" l="1"/>
  <c r="B5866" i="1"/>
  <c r="B5857" i="1"/>
  <c r="D5857" i="1" s="1"/>
  <c r="B5868" i="1" l="1"/>
  <c r="D5868" i="1" s="1"/>
  <c r="B5877" i="1"/>
  <c r="D5866" i="1"/>
  <c r="B5879" i="1" l="1"/>
  <c r="D5879" i="1" s="1"/>
  <c r="B5888" i="1"/>
  <c r="D5877" i="1"/>
  <c r="B5899" i="1" l="1"/>
  <c r="B5890" i="1"/>
  <c r="D5890" i="1" s="1"/>
  <c r="D5888" i="1"/>
  <c r="B5910" i="1" l="1"/>
  <c r="B5901" i="1"/>
  <c r="D5901" i="1" s="1"/>
  <c r="D5899" i="1"/>
  <c r="B5921" i="1" l="1"/>
  <c r="B5912" i="1"/>
  <c r="D5912" i="1" s="1"/>
  <c r="D5910" i="1"/>
  <c r="B5932" i="1" l="1"/>
  <c r="B5923" i="1"/>
  <c r="D5923" i="1" s="1"/>
  <c r="D5921" i="1"/>
  <c r="B5934" i="1" l="1"/>
  <c r="D5934" i="1" s="1"/>
  <c r="B5943" i="1"/>
  <c r="D5932" i="1"/>
  <c r="B5945" i="1" l="1"/>
  <c r="D5945" i="1" s="1"/>
  <c r="D5943" i="1"/>
  <c r="B5954" i="1"/>
  <c r="B5956" i="1" l="1"/>
  <c r="D5956" i="1" s="1"/>
  <c r="B5965" i="1"/>
  <c r="D5954" i="1"/>
  <c r="D5965" i="1" l="1"/>
  <c r="B5967" i="1"/>
  <c r="D5967" i="1" s="1"/>
  <c r="B5976" i="1"/>
  <c r="B5978" i="1" l="1"/>
  <c r="D5978" i="1" s="1"/>
  <c r="B5987" i="1"/>
  <c r="D5976" i="1"/>
  <c r="B5989" i="1" l="1"/>
  <c r="D5989" i="1" s="1"/>
  <c r="B5998" i="1"/>
  <c r="D5987" i="1"/>
  <c r="D5998" i="1" l="1"/>
  <c r="B6000" i="1"/>
  <c r="D6000" i="1" s="1"/>
  <c r="B6009" i="1"/>
  <c r="B6020" i="1" l="1"/>
  <c r="B6011" i="1"/>
  <c r="D6011" i="1" s="1"/>
  <c r="D6009" i="1"/>
  <c r="B6022" i="1" l="1"/>
  <c r="D6022" i="1" s="1"/>
  <c r="B6031" i="1"/>
  <c r="D6020" i="1"/>
  <c r="B6042" i="1" l="1"/>
  <c r="B6033" i="1"/>
  <c r="D6033" i="1" s="1"/>
  <c r="D6031" i="1"/>
  <c r="B6053" i="1" l="1"/>
  <c r="B6044" i="1"/>
  <c r="D6044" i="1" s="1"/>
  <c r="D6042" i="1"/>
  <c r="B6055" i="1" l="1"/>
  <c r="D6055" i="1" s="1"/>
  <c r="D6053" i="1"/>
  <c r="B6064" i="1"/>
  <c r="B6075" i="1" l="1"/>
  <c r="D6064" i="1"/>
  <c r="B6066" i="1"/>
  <c r="D6066" i="1" s="1"/>
  <c r="D6075" i="1" l="1"/>
  <c r="B6077" i="1"/>
  <c r="D6077" i="1" s="1"/>
  <c r="B6086" i="1"/>
  <c r="D6086" i="1" l="1"/>
  <c r="B6097" i="1"/>
  <c r="B6088" i="1"/>
  <c r="D6088" i="1" s="1"/>
  <c r="D6097" i="1" l="1"/>
  <c r="B6108" i="1"/>
  <c r="B6099" i="1"/>
  <c r="D6099" i="1" s="1"/>
  <c r="B6119" i="1" l="1"/>
  <c r="D6108" i="1"/>
  <c r="B6110" i="1"/>
  <c r="D6110" i="1" s="1"/>
  <c r="B6121" i="1" l="1"/>
  <c r="D6121" i="1" s="1"/>
  <c r="B6130" i="1"/>
  <c r="D6119" i="1"/>
  <c r="B6141" i="1" l="1"/>
  <c r="D6130" i="1"/>
  <c r="B6132" i="1"/>
  <c r="D6132" i="1" s="1"/>
  <c r="D6141" i="1" l="1"/>
  <c r="B6152" i="1"/>
  <c r="B6143" i="1"/>
  <c r="D6143" i="1" s="1"/>
  <c r="B6154" i="1" l="1"/>
  <c r="D6154" i="1" s="1"/>
  <c r="B6163" i="1"/>
  <c r="D6152" i="1"/>
  <c r="D6163" i="1" l="1"/>
  <c r="B6174" i="1"/>
  <c r="B6165" i="1"/>
  <c r="D6165" i="1" s="1"/>
  <c r="B6176" i="1" l="1"/>
  <c r="D6176" i="1" s="1"/>
  <c r="D6174" i="1"/>
  <c r="B6185" i="1"/>
  <c r="D6185" i="1" l="1"/>
  <c r="B6196" i="1"/>
  <c r="B6187" i="1"/>
  <c r="D6187" i="1" s="1"/>
  <c r="B6198" i="1" l="1"/>
  <c r="D6198" i="1" s="1"/>
  <c r="B6207" i="1"/>
  <c r="D6196" i="1"/>
  <c r="B6209" i="1" l="1"/>
  <c r="D6209" i="1" s="1"/>
  <c r="D6207" i="1"/>
  <c r="B6218" i="1"/>
  <c r="B6229" i="1" l="1"/>
  <c r="B6220" i="1"/>
  <c r="D6220" i="1" s="1"/>
  <c r="D6218" i="1"/>
  <c r="D6229" i="1" l="1"/>
  <c r="B6231" i="1"/>
  <c r="D6231" i="1" s="1"/>
  <c r="B6240" i="1"/>
  <c r="B6251" i="1" l="1"/>
  <c r="B6242" i="1"/>
  <c r="D6242" i="1" s="1"/>
  <c r="D6240" i="1"/>
  <c r="B6262" i="1" l="1"/>
  <c r="B6253" i="1"/>
  <c r="D6253" i="1" s="1"/>
  <c r="D6251" i="1"/>
  <c r="D6262" i="1" l="1"/>
  <c r="B6264" i="1"/>
  <c r="D6264" i="1" s="1"/>
  <c r="B6273" i="1"/>
  <c r="B6284" i="1" l="1"/>
  <c r="B6275" i="1"/>
  <c r="D6275" i="1" s="1"/>
  <c r="D6273" i="1"/>
  <c r="B6295" i="1" l="1"/>
  <c r="D6284" i="1"/>
  <c r="B6286" i="1"/>
  <c r="D6286" i="1" s="1"/>
  <c r="B6306" i="1" l="1"/>
  <c r="B6297" i="1"/>
  <c r="D6297" i="1" s="1"/>
  <c r="D6295" i="1"/>
  <c r="B6308" i="1" l="1"/>
  <c r="D6308" i="1" s="1"/>
  <c r="D6306" i="1"/>
  <c r="B6317" i="1"/>
  <c r="B6328" i="1" l="1"/>
  <c r="B6319" i="1"/>
  <c r="D6319" i="1" s="1"/>
  <c r="D6317" i="1"/>
  <c r="D6328" i="1" l="1"/>
  <c r="B6330" i="1"/>
  <c r="D6330" i="1" s="1"/>
  <c r="B6339" i="1"/>
  <c r="B6350" i="1" l="1"/>
  <c r="B6341" i="1"/>
  <c r="D6341" i="1" s="1"/>
  <c r="D6339" i="1"/>
  <c r="D6350" i="1" l="1"/>
  <c r="B6361" i="1"/>
  <c r="B6352" i="1"/>
  <c r="D6352" i="1" s="1"/>
  <c r="D6361" i="1" l="1"/>
  <c r="B6363" i="1"/>
  <c r="D6363" i="1" s="1"/>
  <c r="B6372" i="1"/>
  <c r="B6383" i="1" l="1"/>
  <c r="B6374" i="1"/>
  <c r="D6374" i="1" s="1"/>
  <c r="D6372" i="1"/>
  <c r="B6385" i="1" l="1"/>
  <c r="D6385" i="1" s="1"/>
  <c r="B6394" i="1"/>
  <c r="D6383" i="1"/>
  <c r="B6405" i="1" l="1"/>
  <c r="D6394" i="1"/>
  <c r="B6396" i="1"/>
  <c r="D6396" i="1" s="1"/>
  <c r="B6407" i="1" l="1"/>
  <c r="D6407" i="1" s="1"/>
  <c r="B6416" i="1"/>
  <c r="D6405" i="1"/>
  <c r="B6418" i="1" l="1"/>
  <c r="D6418" i="1" s="1"/>
  <c r="B6427" i="1"/>
  <c r="D6416" i="1"/>
  <c r="B6429" i="1" l="1"/>
  <c r="D6429" i="1" s="1"/>
  <c r="D6427" i="1"/>
  <c r="B6438" i="1"/>
  <c r="B6449" i="1" l="1"/>
  <c r="B6440" i="1"/>
  <c r="D6440" i="1" s="1"/>
  <c r="D6438" i="1"/>
  <c r="B6460" i="1" l="1"/>
  <c r="B6451" i="1"/>
  <c r="D6451" i="1" s="1"/>
  <c r="D6449" i="1"/>
  <c r="B6462" i="1" l="1"/>
  <c r="D6462" i="1" s="1"/>
  <c r="B6471" i="1"/>
  <c r="D6460" i="1"/>
  <c r="B6473" i="1" l="1"/>
  <c r="D6473" i="1" s="1"/>
  <c r="D6471" i="1"/>
  <c r="B6482" i="1"/>
  <c r="B6484" i="1" l="1"/>
  <c r="D6484" i="1" s="1"/>
  <c r="B6493" i="1"/>
  <c r="D6482" i="1"/>
  <c r="B6495" i="1" l="1"/>
  <c r="D6495" i="1" s="1"/>
  <c r="B6504" i="1"/>
  <c r="D6493" i="1"/>
  <c r="D6504" i="1" l="1"/>
  <c r="B6515" i="1"/>
  <c r="B6506" i="1"/>
  <c r="D6506" i="1" s="1"/>
  <c r="B6517" i="1" l="1"/>
  <c r="D6517" i="1" s="1"/>
  <c r="D6515" i="1"/>
  <c r="B6526" i="1"/>
  <c r="B6528" i="1" l="1"/>
  <c r="D6528" i="1" s="1"/>
  <c r="B6537" i="1"/>
  <c r="D6526" i="1"/>
  <c r="D6537" i="1" l="1"/>
  <c r="B6548" i="1"/>
  <c r="B6539" i="1"/>
  <c r="D6539" i="1" s="1"/>
  <c r="B6559" i="1" l="1"/>
  <c r="B6550" i="1"/>
  <c r="D6550" i="1" s="1"/>
  <c r="D6548" i="1"/>
  <c r="B6570" i="1" l="1"/>
  <c r="B6561" i="1"/>
  <c r="D6561" i="1" s="1"/>
  <c r="D6559" i="1"/>
  <c r="B6572" i="1" l="1"/>
  <c r="D6572" i="1" s="1"/>
  <c r="D6570" i="1"/>
  <c r="B6581" i="1"/>
  <c r="D6581" i="1" l="1"/>
  <c r="B6583" i="1"/>
  <c r="D6583" i="1" s="1"/>
  <c r="B6592" i="1"/>
  <c r="B6594" i="1" l="1"/>
  <c r="D6594" i="1" s="1"/>
  <c r="D6592" i="1"/>
  <c r="B6603" i="1"/>
  <c r="B6605" i="1" l="1"/>
  <c r="D6605" i="1" s="1"/>
  <c r="B6614" i="1"/>
  <c r="D6603" i="1"/>
  <c r="B6625" i="1" l="1"/>
  <c r="B6616" i="1"/>
  <c r="D6616" i="1" s="1"/>
  <c r="D6614" i="1"/>
  <c r="D6625" i="1" l="1"/>
  <c r="B6636" i="1"/>
  <c r="B6627" i="1"/>
  <c r="D6627" i="1" s="1"/>
  <c r="D6636" i="1" l="1"/>
  <c r="B6647" i="1"/>
  <c r="B6638" i="1"/>
  <c r="D6638" i="1" s="1"/>
  <c r="D6647" i="1" l="1"/>
  <c r="B6649" i="1"/>
  <c r="D6649" i="1" s="1"/>
  <c r="B6658" i="1"/>
  <c r="B6660" i="1" l="1"/>
  <c r="D6660" i="1" s="1"/>
  <c r="D6658" i="1"/>
  <c r="B6669" i="1"/>
  <c r="B6680" i="1" l="1"/>
  <c r="D6669" i="1"/>
  <c r="B6671" i="1"/>
  <c r="D6671" i="1" s="1"/>
  <c r="B6691" i="1" l="1"/>
  <c r="B6682" i="1"/>
  <c r="D6682" i="1" s="1"/>
  <c r="D6680" i="1"/>
  <c r="B6702" i="1" l="1"/>
  <c r="D6691" i="1"/>
  <c r="B6693" i="1"/>
  <c r="D6693" i="1" s="1"/>
  <c r="D6702" i="1" l="1"/>
  <c r="B6713" i="1"/>
  <c r="B6704" i="1"/>
  <c r="D6704" i="1" s="1"/>
  <c r="B6724" i="1" l="1"/>
  <c r="D6713" i="1"/>
  <c r="B6715" i="1"/>
  <c r="D6715" i="1" s="1"/>
  <c r="B6726" i="1" l="1"/>
  <c r="D6726" i="1" s="1"/>
  <c r="D6724" i="1"/>
  <c r="B6735" i="1"/>
  <c r="D6735" i="1" l="1"/>
  <c r="B6737" i="1"/>
  <c r="D6737" i="1" s="1"/>
  <c r="B6746" i="1"/>
  <c r="D6746" i="1" l="1"/>
  <c r="B6757" i="1"/>
  <c r="B6748" i="1"/>
  <c r="D6748" i="1" s="1"/>
  <c r="B6759" i="1" l="1"/>
  <c r="D6759" i="1" s="1"/>
  <c r="D6757" i="1"/>
  <c r="B6768" i="1"/>
  <c r="B6779" i="1" l="1"/>
  <c r="B6770" i="1"/>
  <c r="D6770" i="1" s="1"/>
  <c r="D6768" i="1"/>
  <c r="B6781" i="1" l="1"/>
  <c r="D6781" i="1" s="1"/>
  <c r="D6779" i="1"/>
  <c r="B6790" i="1"/>
  <c r="B6792" i="1" l="1"/>
  <c r="D6792" i="1" s="1"/>
  <c r="B6801" i="1"/>
  <c r="D6790" i="1"/>
  <c r="B6803" i="1" l="1"/>
  <c r="D6803" i="1" s="1"/>
  <c r="B6812" i="1"/>
  <c r="D6801" i="1"/>
  <c r="B6814" i="1" l="1"/>
  <c r="D6814" i="1" s="1"/>
  <c r="D6812" i="1"/>
  <c r="B6823" i="1"/>
  <c r="B6834" i="1" l="1"/>
  <c r="D6823" i="1"/>
  <c r="B6825" i="1"/>
  <c r="D6825" i="1" s="1"/>
  <c r="B6836" i="1" l="1"/>
  <c r="D6836" i="1" s="1"/>
  <c r="D6834" i="1"/>
  <c r="B6845" i="1"/>
  <c r="B6856" i="1" l="1"/>
  <c r="B6847" i="1"/>
  <c r="D6847" i="1" s="1"/>
  <c r="D6845" i="1"/>
  <c r="B6867" i="1" l="1"/>
  <c r="B6858" i="1"/>
  <c r="D6858" i="1" s="1"/>
  <c r="D6856" i="1"/>
  <c r="B6878" i="1" l="1"/>
  <c r="B6869" i="1"/>
  <c r="D6869" i="1" s="1"/>
  <c r="D6867" i="1"/>
  <c r="B6880" i="1" l="1"/>
  <c r="D6880" i="1" s="1"/>
  <c r="D6878" i="1"/>
  <c r="B6889" i="1"/>
  <c r="B6900" i="1" l="1"/>
  <c r="D6889" i="1"/>
  <c r="B6891" i="1"/>
  <c r="D6891" i="1" s="1"/>
  <c r="B6902" i="1" l="1"/>
  <c r="D6902" i="1" s="1"/>
  <c r="D6900" i="1"/>
  <c r="B6911" i="1"/>
  <c r="B6913" i="1" l="1"/>
  <c r="D6913" i="1" s="1"/>
  <c r="B6922" i="1"/>
  <c r="D6911" i="1"/>
  <c r="B6924" i="1" l="1"/>
  <c r="D6924" i="1" s="1"/>
  <c r="D6922" i="1"/>
  <c r="B6933" i="1"/>
  <c r="B6935" i="1" l="1"/>
  <c r="D6935" i="1" s="1"/>
  <c r="D6933" i="1"/>
  <c r="B6944" i="1"/>
  <c r="B6946" i="1" l="1"/>
  <c r="D6946" i="1" s="1"/>
  <c r="D6944" i="1"/>
  <c r="B6955" i="1"/>
  <c r="D6955" i="1" l="1"/>
  <c r="B6957" i="1"/>
  <c r="D6957" i="1" s="1"/>
  <c r="B6966" i="1"/>
  <c r="D6966" i="1" l="1"/>
  <c r="B6968" i="1"/>
  <c r="D6968" i="1" s="1"/>
  <c r="B6977" i="1"/>
  <c r="B6979" i="1" l="1"/>
  <c r="D6979" i="1" s="1"/>
  <c r="D6977" i="1"/>
  <c r="B6988" i="1"/>
  <c r="B6999" i="1" l="1"/>
  <c r="B6990" i="1"/>
  <c r="D6990" i="1" s="1"/>
  <c r="D6988" i="1"/>
  <c r="D6999" i="1" l="1"/>
  <c r="B7010" i="1"/>
  <c r="B7001" i="1"/>
  <c r="D7001" i="1" s="1"/>
  <c r="B7012" i="1" l="1"/>
  <c r="D7012" i="1" s="1"/>
  <c r="D7010" i="1"/>
  <c r="B7021" i="1"/>
  <c r="D7021" i="1" l="1"/>
  <c r="B7032" i="1"/>
  <c r="B7023" i="1"/>
  <c r="D7023" i="1" s="1"/>
  <c r="B7043" i="1" l="1"/>
  <c r="B7034" i="1"/>
  <c r="D7034" i="1" s="1"/>
  <c r="D7032" i="1"/>
  <c r="B7054" i="1" l="1"/>
  <c r="B7045" i="1"/>
  <c r="D7045" i="1" s="1"/>
  <c r="D7043" i="1"/>
  <c r="B7056" i="1" l="1"/>
  <c r="D7056" i="1" s="1"/>
  <c r="D7054" i="1"/>
  <c r="B7065" i="1"/>
  <c r="B7067" i="1" l="1"/>
  <c r="D7067" i="1" s="1"/>
  <c r="D7065" i="1"/>
  <c r="B7076" i="1"/>
  <c r="D7076" i="1" l="1"/>
  <c r="B7078" i="1"/>
  <c r="D7078" i="1" s="1"/>
  <c r="B7087" i="1"/>
  <c r="B7089" i="1" l="1"/>
  <c r="D7089" i="1" s="1"/>
  <c r="B7098" i="1"/>
  <c r="D7087" i="1"/>
  <c r="B7109" i="1" l="1"/>
  <c r="B7100" i="1"/>
  <c r="D7100" i="1" s="1"/>
  <c r="D7098" i="1"/>
  <c r="B7111" i="1" l="1"/>
  <c r="D7111" i="1" s="1"/>
  <c r="B7120" i="1"/>
  <c r="D7109" i="1"/>
  <c r="B7131" i="1" l="1"/>
  <c r="B7122" i="1"/>
  <c r="D7122" i="1" s="1"/>
  <c r="D7120" i="1"/>
  <c r="B7133" i="1" l="1"/>
  <c r="D7133" i="1" s="1"/>
  <c r="D7131" i="1"/>
  <c r="B7142" i="1"/>
  <c r="B7153" i="1" l="1"/>
  <c r="B7144" i="1"/>
  <c r="D7144" i="1" s="1"/>
  <c r="D7142" i="1"/>
  <c r="B7155" i="1" l="1"/>
  <c r="D7155" i="1" s="1"/>
  <c r="D7153" i="1"/>
  <c r="B7164" i="1"/>
  <c r="D7164" i="1" l="1"/>
  <c r="B7166" i="1"/>
  <c r="D7166" i="1" s="1"/>
  <c r="B7175" i="1"/>
  <c r="B7186" i="1" l="1"/>
  <c r="B7177" i="1"/>
  <c r="D7177" i="1" s="1"/>
  <c r="D7175" i="1"/>
  <c r="B7188" i="1" l="1"/>
  <c r="D7188" i="1" s="1"/>
  <c r="B7197" i="1"/>
  <c r="D7186" i="1"/>
  <c r="B7199" i="1" l="1"/>
  <c r="D7199" i="1" s="1"/>
  <c r="B7208" i="1"/>
  <c r="D7197" i="1"/>
  <c r="B7210" i="1" l="1"/>
  <c r="D7210" i="1" s="1"/>
  <c r="B7219" i="1"/>
  <c r="D7208" i="1"/>
  <c r="D7219" i="1" l="1"/>
  <c r="B7230" i="1"/>
  <c r="B7221" i="1"/>
  <c r="D7221" i="1" s="1"/>
  <c r="B7241" i="1" l="1"/>
  <c r="B7232" i="1"/>
  <c r="D7232" i="1" s="1"/>
  <c r="D7230" i="1"/>
  <c r="D7241" i="1" l="1"/>
  <c r="B7252" i="1"/>
  <c r="B7243" i="1"/>
  <c r="D7243" i="1" s="1"/>
  <c r="D7252" i="1" l="1"/>
  <c r="B7263" i="1"/>
  <c r="B7254" i="1"/>
  <c r="D7254" i="1" s="1"/>
  <c r="B7265" i="1" l="1"/>
  <c r="D7265" i="1" s="1"/>
  <c r="D7263" i="1"/>
  <c r="B7274" i="1"/>
  <c r="B7276" i="1" l="1"/>
  <c r="D7276" i="1" s="1"/>
  <c r="B7285" i="1"/>
  <c r="D7274" i="1"/>
  <c r="B7296" i="1" l="1"/>
  <c r="B7287" i="1"/>
  <c r="D7287" i="1" s="1"/>
  <c r="D7285" i="1"/>
  <c r="B7307" i="1" l="1"/>
  <c r="B7298" i="1"/>
  <c r="D7298" i="1" s="1"/>
  <c r="D7296" i="1"/>
  <c r="B7309" i="1" l="1"/>
  <c r="D7309" i="1" s="1"/>
  <c r="B7318" i="1"/>
  <c r="D7307" i="1"/>
  <c r="B7329" i="1" l="1"/>
  <c r="D7318" i="1"/>
  <c r="B7320" i="1"/>
  <c r="D7320" i="1" s="1"/>
  <c r="B7331" i="1" l="1"/>
  <c r="D7331" i="1" s="1"/>
  <c r="B7340" i="1"/>
  <c r="D7329" i="1"/>
  <c r="B7342" i="1" l="1"/>
  <c r="D7342" i="1" s="1"/>
  <c r="D7340" i="1"/>
  <c r="B7351" i="1"/>
  <c r="B7353" i="1" l="1"/>
  <c r="D7353" i="1" s="1"/>
  <c r="D7351" i="1"/>
  <c r="B7362" i="1"/>
  <c r="D7362" i="1" l="1"/>
  <c r="B7373" i="1"/>
  <c r="B7364" i="1"/>
  <c r="D7364" i="1" s="1"/>
  <c r="B7384" i="1" l="1"/>
  <c r="D7373" i="1"/>
  <c r="B7375" i="1"/>
  <c r="D7375" i="1" s="1"/>
  <c r="B7395" i="1" l="1"/>
  <c r="D7384" i="1"/>
  <c r="B7386" i="1"/>
  <c r="D7386" i="1" s="1"/>
  <c r="B7406" i="1" l="1"/>
  <c r="D7395" i="1"/>
  <c r="B7397" i="1"/>
  <c r="D7397" i="1" s="1"/>
  <c r="B7417" i="1" l="1"/>
  <c r="B7408" i="1"/>
  <c r="D7408" i="1" s="1"/>
  <c r="D7406" i="1"/>
  <c r="B7419" i="1" l="1"/>
  <c r="D7419" i="1" s="1"/>
  <c r="B7428" i="1"/>
  <c r="D7417" i="1"/>
  <c r="B7430" i="1" l="1"/>
  <c r="D7430" i="1" s="1"/>
  <c r="B7439" i="1"/>
  <c r="D7428" i="1"/>
  <c r="B7450" i="1" l="1"/>
  <c r="D7439" i="1"/>
  <c r="B7441" i="1"/>
  <c r="D7441" i="1" s="1"/>
  <c r="B7461" i="1" l="1"/>
  <c r="D7450" i="1"/>
  <c r="B7452" i="1"/>
  <c r="D7452" i="1" s="1"/>
  <c r="B7472" i="1" l="1"/>
  <c r="D7461" i="1"/>
  <c r="B7463" i="1"/>
  <c r="D7463" i="1" s="1"/>
  <c r="B7474" i="1" l="1"/>
  <c r="D7474" i="1" s="1"/>
  <c r="B7483" i="1"/>
  <c r="D7472" i="1"/>
  <c r="B7485" i="1" l="1"/>
  <c r="D7485" i="1" s="1"/>
  <c r="B7494" i="1"/>
  <c r="D7483" i="1"/>
  <c r="B7496" i="1" l="1"/>
  <c r="D7496" i="1" s="1"/>
  <c r="D7494" i="1"/>
  <c r="B7505" i="1"/>
  <c r="D7505" i="1" l="1"/>
  <c r="B7507" i="1"/>
  <c r="D7507" i="1" s="1"/>
  <c r="B7516" i="1"/>
  <c r="B7518" i="1" l="1"/>
  <c r="D7518" i="1" s="1"/>
  <c r="B7527" i="1"/>
  <c r="D7516" i="1"/>
  <c r="B7529" i="1" l="1"/>
  <c r="D7529" i="1" s="1"/>
  <c r="B7538" i="1"/>
  <c r="D7527" i="1"/>
  <c r="B7540" i="1" l="1"/>
  <c r="D7540" i="1" s="1"/>
  <c r="B7549" i="1"/>
  <c r="D7538" i="1"/>
  <c r="B7560" i="1" l="1"/>
  <c r="B7551" i="1"/>
  <c r="D7551" i="1" s="1"/>
  <c r="D7549" i="1"/>
  <c r="B7562" i="1" l="1"/>
  <c r="D7562" i="1" s="1"/>
  <c r="B7571" i="1"/>
  <c r="D7560" i="1"/>
  <c r="B7582" i="1" l="1"/>
  <c r="D7571" i="1"/>
  <c r="B7573" i="1"/>
  <c r="D7573" i="1" s="1"/>
  <c r="B7593" i="1" l="1"/>
  <c r="B7584" i="1"/>
  <c r="D7584" i="1" s="1"/>
  <c r="D7582" i="1"/>
  <c r="D7593" i="1" l="1"/>
  <c r="B7595" i="1"/>
  <c r="D7595" i="1" s="1"/>
  <c r="B7604" i="1"/>
  <c r="B7606" i="1" l="1"/>
  <c r="D7606" i="1" s="1"/>
  <c r="B7615" i="1"/>
  <c r="D7604" i="1"/>
  <c r="B7617" i="1" l="1"/>
  <c r="D7617" i="1" s="1"/>
  <c r="D7615" i="1"/>
  <c r="B7626" i="1"/>
  <c r="B7628" i="1" l="1"/>
  <c r="D7628" i="1" s="1"/>
  <c r="B7637" i="1"/>
  <c r="D7626" i="1"/>
  <c r="D7637" i="1" l="1"/>
  <c r="B7639" i="1"/>
  <c r="D7639" i="1" s="1"/>
  <c r="B7648" i="1"/>
  <c r="B7659" i="1" l="1"/>
  <c r="D7648" i="1"/>
  <c r="B7650" i="1"/>
  <c r="D7650" i="1" s="1"/>
  <c r="B7661" i="1" l="1"/>
  <c r="D7661" i="1" s="1"/>
  <c r="B7670" i="1"/>
  <c r="D7659" i="1"/>
  <c r="B7672" i="1" l="1"/>
  <c r="D7672" i="1" s="1"/>
  <c r="B7681" i="1"/>
  <c r="D7670" i="1"/>
  <c r="B7683" i="1" l="1"/>
  <c r="D7683" i="1" s="1"/>
  <c r="B7692" i="1"/>
  <c r="D7681" i="1"/>
  <c r="B7703" i="1" l="1"/>
  <c r="B7694" i="1"/>
  <c r="D7694" i="1" s="1"/>
  <c r="D7692" i="1"/>
  <c r="B7714" i="1" l="1"/>
  <c r="D7703" i="1"/>
  <c r="B7705" i="1"/>
  <c r="D7705" i="1" s="1"/>
  <c r="B7716" i="1" l="1"/>
  <c r="D7716" i="1" s="1"/>
  <c r="B7725" i="1"/>
  <c r="D7714" i="1"/>
  <c r="D7725" i="1" l="1"/>
  <c r="B7727" i="1"/>
  <c r="D7727" i="1" s="1"/>
  <c r="B7736" i="1"/>
  <c r="B7738" i="1" l="1"/>
  <c r="D7738" i="1" s="1"/>
  <c r="B7747" i="1"/>
  <c r="D7736" i="1"/>
  <c r="B7749" i="1" l="1"/>
  <c r="D7749" i="1" s="1"/>
  <c r="B7758" i="1"/>
  <c r="D7747" i="1"/>
  <c r="B7760" i="1" l="1"/>
  <c r="D7760" i="1" s="1"/>
  <c r="B7769" i="1"/>
  <c r="D7758" i="1"/>
  <c r="B7780" i="1" l="1"/>
  <c r="B7771" i="1"/>
  <c r="D7771" i="1" s="1"/>
  <c r="D7769" i="1"/>
  <c r="B7782" i="1" l="1"/>
  <c r="D7782" i="1" s="1"/>
  <c r="B7791" i="1"/>
  <c r="D7780" i="1"/>
  <c r="B7793" i="1" l="1"/>
  <c r="D7793" i="1" s="1"/>
  <c r="B7802" i="1"/>
  <c r="D7791" i="1"/>
  <c r="D7802" i="1" l="1"/>
  <c r="B7804" i="1"/>
  <c r="D7804" i="1" s="1"/>
  <c r="B7813" i="1"/>
  <c r="D7813" i="1" l="1"/>
  <c r="B7824" i="1"/>
  <c r="B7815" i="1"/>
  <c r="D7815" i="1" s="1"/>
  <c r="B7835" i="1" l="1"/>
  <c r="D7824" i="1"/>
  <c r="B7826" i="1"/>
  <c r="D7826" i="1" s="1"/>
  <c r="B7846" i="1" l="1"/>
  <c r="D7835" i="1"/>
  <c r="B7837" i="1"/>
  <c r="D7837" i="1" s="1"/>
  <c r="B7857" i="1" l="1"/>
  <c r="B7848" i="1"/>
  <c r="D7848" i="1" s="1"/>
  <c r="D7846" i="1"/>
  <c r="B7859" i="1" l="1"/>
  <c r="D7859" i="1" s="1"/>
  <c r="B7868" i="1"/>
  <c r="D7857" i="1"/>
  <c r="B7879" i="1" l="1"/>
  <c r="D7868" i="1"/>
  <c r="B7870" i="1"/>
  <c r="D7870" i="1" s="1"/>
  <c r="B7881" i="1" l="1"/>
  <c r="D7881" i="1" s="1"/>
  <c r="D7879" i="1"/>
  <c r="B7890" i="1"/>
  <c r="D7890" i="1" l="1"/>
  <c r="B7892" i="1"/>
  <c r="D7892" i="1" s="1"/>
  <c r="B7901" i="1"/>
  <c r="B7903" i="1" l="1"/>
  <c r="D7903" i="1" s="1"/>
  <c r="B7912" i="1"/>
  <c r="D7901" i="1"/>
  <c r="B7914" i="1" l="1"/>
  <c r="D7914" i="1" s="1"/>
  <c r="B7923" i="1"/>
  <c r="D7912" i="1"/>
  <c r="B7934" i="1" l="1"/>
  <c r="B7925" i="1"/>
  <c r="D7925" i="1" s="1"/>
  <c r="D7923" i="1"/>
  <c r="B7936" i="1" l="1"/>
  <c r="D7936" i="1" s="1"/>
  <c r="B7945" i="1"/>
  <c r="D7934" i="1"/>
  <c r="D7945" i="1" l="1"/>
  <c r="B7956" i="1"/>
  <c r="B7947" i="1"/>
  <c r="D7947" i="1" s="1"/>
  <c r="B7958" i="1" l="1"/>
  <c r="D7958" i="1" s="1"/>
  <c r="B7967" i="1"/>
  <c r="D7956" i="1"/>
  <c r="B7969" i="1" l="1"/>
  <c r="D7969" i="1" s="1"/>
  <c r="D7967" i="1"/>
  <c r="B7978" i="1"/>
  <c r="B7980" i="1" l="1"/>
  <c r="D7980" i="1" s="1"/>
  <c r="B7989" i="1"/>
  <c r="D7978" i="1"/>
  <c r="D7989" i="1" l="1"/>
  <c r="B7991" i="1"/>
  <c r="D7991" i="1" s="1"/>
  <c r="B8000" i="1"/>
  <c r="B8002" i="1" l="1"/>
  <c r="D8002" i="1" s="1"/>
  <c r="B8011" i="1"/>
  <c r="D8000" i="1"/>
  <c r="B8013" i="1" l="1"/>
  <c r="D8013" i="1" s="1"/>
  <c r="B8022" i="1"/>
  <c r="D8011" i="1"/>
  <c r="D8022" i="1" l="1"/>
  <c r="B8033" i="1"/>
  <c r="B8024" i="1"/>
  <c r="D8024" i="1" s="1"/>
  <c r="B8035" i="1" l="1"/>
  <c r="D8035" i="1" s="1"/>
  <c r="D8033" i="1"/>
  <c r="B8044" i="1"/>
  <c r="B8055" i="1" l="1"/>
  <c r="D8044" i="1"/>
  <c r="B8046" i="1"/>
  <c r="D8046" i="1" s="1"/>
  <c r="B8057" i="1" l="1"/>
  <c r="D8057" i="1" s="1"/>
  <c r="B8066" i="1"/>
  <c r="D8055" i="1"/>
  <c r="B8077" i="1" l="1"/>
  <c r="D8066" i="1"/>
  <c r="B8068" i="1"/>
  <c r="D8068" i="1" s="1"/>
  <c r="D8077" i="1" l="1"/>
  <c r="B8079" i="1"/>
  <c r="D8079" i="1" s="1"/>
  <c r="B8088" i="1"/>
  <c r="B8090" i="1" l="1"/>
  <c r="D8090" i="1" s="1"/>
  <c r="B8099" i="1"/>
  <c r="D8088" i="1"/>
  <c r="B8110" i="1" l="1"/>
  <c r="B8101" i="1"/>
  <c r="D8101" i="1" s="1"/>
  <c r="D8099" i="1"/>
  <c r="B8121" i="1" l="1"/>
  <c r="B8112" i="1"/>
  <c r="D8112" i="1" s="1"/>
  <c r="D8110" i="1"/>
  <c r="D8121" i="1" l="1"/>
  <c r="B8123" i="1"/>
  <c r="D8123" i="1" s="1"/>
  <c r="B8132" i="1"/>
  <c r="B8134" i="1" l="1"/>
  <c r="D8134" i="1" s="1"/>
  <c r="D8132" i="1"/>
  <c r="B8143" i="1"/>
  <c r="D8143" i="1" l="1"/>
  <c r="B8145" i="1"/>
  <c r="D8145" i="1" s="1"/>
  <c r="B8154" i="1"/>
  <c r="D8154" i="1" l="1"/>
  <c r="B8165" i="1"/>
  <c r="B8156" i="1"/>
  <c r="D8156" i="1" s="1"/>
  <c r="D8165" i="1" l="1"/>
  <c r="B8176" i="1"/>
  <c r="B8167" i="1"/>
  <c r="D8167" i="1" s="1"/>
  <c r="D8176" i="1" l="1"/>
  <c r="B8187" i="1"/>
  <c r="B8178" i="1"/>
  <c r="D8178" i="1" s="1"/>
  <c r="D8187" i="1" l="1"/>
  <c r="B8189" i="1"/>
  <c r="D8189" i="1" s="1"/>
  <c r="B8198" i="1"/>
  <c r="B8200" i="1" l="1"/>
  <c r="D8200" i="1" s="1"/>
  <c r="B8209" i="1"/>
  <c r="D8198" i="1"/>
  <c r="D8209" i="1" l="1"/>
  <c r="B8220" i="1"/>
  <c r="B8211" i="1"/>
  <c r="D8211" i="1" s="1"/>
  <c r="D8220" i="1" l="1"/>
  <c r="B8231" i="1"/>
  <c r="B8222" i="1"/>
  <c r="D8222" i="1" s="1"/>
  <c r="B8242" i="1" l="1"/>
  <c r="B8233" i="1"/>
  <c r="D8233" i="1" s="1"/>
  <c r="D8231" i="1"/>
  <c r="D8242" i="1" l="1"/>
  <c r="B8244" i="1"/>
  <c r="D8244" i="1" s="1"/>
  <c r="B8253" i="1"/>
  <c r="B8264" i="1" l="1"/>
  <c r="B8255" i="1"/>
  <c r="D8255" i="1" s="1"/>
  <c r="D8253" i="1"/>
  <c r="B8266" i="1" l="1"/>
  <c r="D8266" i="1" s="1"/>
  <c r="B8275" i="1"/>
  <c r="D8264" i="1"/>
  <c r="B8286" i="1" l="1"/>
  <c r="D8275" i="1"/>
  <c r="B8277" i="1"/>
  <c r="D8277" i="1" s="1"/>
  <c r="D8286" i="1" l="1"/>
  <c r="B8297" i="1"/>
  <c r="B8288" i="1"/>
  <c r="D8288" i="1" s="1"/>
  <c r="B8299" i="1" l="1"/>
  <c r="D8299" i="1" s="1"/>
  <c r="D8297" i="1"/>
  <c r="B8308" i="1"/>
  <c r="B8310" i="1" l="1"/>
  <c r="D8310" i="1" s="1"/>
  <c r="B8319" i="1"/>
  <c r="D8308" i="1"/>
  <c r="B8330" i="1" l="1"/>
  <c r="D8319" i="1"/>
  <c r="B8321" i="1"/>
  <c r="D8321" i="1" s="1"/>
  <c r="D8330" i="1" l="1"/>
  <c r="B8332" i="1"/>
  <c r="D8332" i="1" s="1"/>
  <c r="B8341" i="1"/>
  <c r="B8343" i="1" l="1"/>
  <c r="D8343" i="1" s="1"/>
  <c r="B8352" i="1"/>
  <c r="D8341" i="1"/>
  <c r="D8352" i="1" l="1"/>
  <c r="B8354" i="1"/>
  <c r="D8354" i="1" s="1"/>
  <c r="B8363" i="1"/>
  <c r="D8363" i="1" l="1"/>
  <c r="B8365" i="1"/>
  <c r="D8365" i="1" s="1"/>
  <c r="B8374" i="1"/>
  <c r="D8374" i="1" l="1"/>
  <c r="B8376" i="1"/>
  <c r="D8376" i="1" s="1"/>
  <c r="B8385" i="1"/>
  <c r="B8387" i="1" l="1"/>
  <c r="D8387" i="1" s="1"/>
  <c r="D8385" i="1"/>
  <c r="B8396" i="1"/>
  <c r="B8398" i="1" l="1"/>
  <c r="D8398" i="1" s="1"/>
  <c r="D8396" i="1"/>
  <c r="B8407" i="1"/>
  <c r="B8409" i="1" l="1"/>
  <c r="D8409" i="1" s="1"/>
  <c r="D8407" i="1"/>
  <c r="B8418" i="1"/>
  <c r="D8418" i="1" l="1"/>
  <c r="B8429" i="1"/>
  <c r="B8420" i="1"/>
  <c r="D8420" i="1" s="1"/>
  <c r="B8440" i="1" l="1"/>
  <c r="B8431" i="1"/>
  <c r="D8431" i="1" s="1"/>
  <c r="D8429" i="1"/>
  <c r="B8451" i="1" l="1"/>
  <c r="B8442" i="1"/>
  <c r="D8442" i="1" s="1"/>
  <c r="D8440" i="1"/>
  <c r="B8462" i="1" l="1"/>
  <c r="B8453" i="1"/>
  <c r="D8453" i="1" s="1"/>
  <c r="D8451" i="1"/>
  <c r="B8473" i="1" l="1"/>
  <c r="D8462" i="1"/>
  <c r="B8464" i="1"/>
  <c r="D8464" i="1" s="1"/>
  <c r="D8473" i="1" l="1"/>
  <c r="B8484" i="1"/>
  <c r="B8475" i="1"/>
  <c r="D8475" i="1" s="1"/>
  <c r="D8484" i="1" l="1"/>
  <c r="B8495" i="1"/>
  <c r="B8486" i="1"/>
  <c r="D8486" i="1" s="1"/>
  <c r="B8506" i="1" l="1"/>
  <c r="B8497" i="1"/>
  <c r="D8497" i="1" s="1"/>
  <c r="D8495" i="1"/>
  <c r="B8517" i="1" l="1"/>
  <c r="D8506" i="1"/>
  <c r="B8508" i="1"/>
  <c r="D8508" i="1" s="1"/>
  <c r="B8519" i="1" l="1"/>
  <c r="D8519" i="1" s="1"/>
  <c r="B8528" i="1"/>
  <c r="D8517" i="1"/>
  <c r="B8539" i="1" l="1"/>
  <c r="D8528" i="1"/>
  <c r="B8530" i="1"/>
  <c r="D8530" i="1" s="1"/>
  <c r="B8550" i="1" l="1"/>
  <c r="D8539" i="1"/>
  <c r="B8541" i="1"/>
  <c r="D8541" i="1" s="1"/>
  <c r="B8561" i="1" l="1"/>
  <c r="B8552" i="1"/>
  <c r="D8552" i="1" s="1"/>
  <c r="D8550" i="1"/>
  <c r="B8563" i="1" l="1"/>
  <c r="D8563" i="1" s="1"/>
  <c r="D8561" i="1"/>
  <c r="B8572" i="1"/>
  <c r="B8583" i="1" l="1"/>
  <c r="B8574" i="1"/>
  <c r="D8574" i="1" s="1"/>
  <c r="D8572" i="1"/>
  <c r="B8594" i="1" l="1"/>
  <c r="D8583" i="1"/>
  <c r="B8585" i="1"/>
  <c r="D8585" i="1" s="1"/>
  <c r="D8594" i="1" l="1"/>
  <c r="B8596" i="1"/>
  <c r="D8596" i="1" s="1"/>
  <c r="B8605" i="1"/>
  <c r="B8607" i="1" l="1"/>
  <c r="D8607" i="1" s="1"/>
  <c r="D8605" i="1"/>
  <c r="B8616" i="1"/>
  <c r="B8627" i="1" l="1"/>
  <c r="B8618" i="1"/>
  <c r="D8618" i="1" s="1"/>
  <c r="D8616" i="1"/>
  <c r="D8627" i="1" l="1"/>
  <c r="B8638" i="1"/>
  <c r="B8629" i="1"/>
  <c r="D8629" i="1" s="1"/>
  <c r="B8649" i="1" l="1"/>
  <c r="D8638" i="1"/>
  <c r="B8640" i="1"/>
  <c r="D8640" i="1" s="1"/>
  <c r="D8649" i="1" l="1"/>
  <c r="B8660" i="1"/>
  <c r="B8651" i="1"/>
  <c r="D8651" i="1" s="1"/>
  <c r="B8662" i="1" l="1"/>
  <c r="D8662" i="1" s="1"/>
  <c r="B8671" i="1"/>
  <c r="D8660" i="1"/>
  <c r="B8673" i="1" l="1"/>
  <c r="D8673" i="1" s="1"/>
  <c r="D8671" i="1"/>
  <c r="B8682" i="1"/>
  <c r="B8693" i="1" l="1"/>
  <c r="D8682" i="1"/>
  <c r="B8684" i="1"/>
  <c r="D8684" i="1" s="1"/>
  <c r="D8693" i="1" l="1"/>
  <c r="B8704" i="1"/>
  <c r="B8695" i="1"/>
  <c r="D8695" i="1" s="1"/>
  <c r="B8706" i="1" l="1"/>
  <c r="D8706" i="1" s="1"/>
  <c r="D8704" i="1"/>
  <c r="B8715" i="1"/>
  <c r="B8717" i="1" l="1"/>
  <c r="D8717" i="1" s="1"/>
  <c r="B8726" i="1"/>
  <c r="D8715" i="1"/>
  <c r="B8737" i="1" l="1"/>
  <c r="D8726" i="1"/>
  <c r="B8728" i="1"/>
  <c r="D8728" i="1" s="1"/>
  <c r="B8739" i="1" l="1"/>
  <c r="D8739" i="1" s="1"/>
  <c r="D8737" i="1"/>
  <c r="B8748" i="1"/>
  <c r="B8759" i="1" l="1"/>
  <c r="B8750" i="1"/>
  <c r="D8750" i="1" s="1"/>
  <c r="D8748" i="1"/>
  <c r="B8770" i="1" l="1"/>
  <c r="D8759" i="1"/>
  <c r="B8761" i="1"/>
  <c r="D8761" i="1" s="1"/>
  <c r="B8781" i="1" l="1"/>
  <c r="D8770" i="1"/>
  <c r="B8772" i="1"/>
  <c r="D8772" i="1" s="1"/>
  <c r="B8792" i="1" l="1"/>
  <c r="B8783" i="1"/>
  <c r="D8783" i="1" s="1"/>
  <c r="D8781" i="1"/>
  <c r="B8803" i="1" l="1"/>
  <c r="B8794" i="1"/>
  <c r="D8794" i="1" s="1"/>
  <c r="D8792" i="1"/>
  <c r="B8805" i="1" l="1"/>
  <c r="D8805" i="1" s="1"/>
  <c r="D8803" i="1"/>
  <c r="B8814" i="1"/>
  <c r="B8816" i="1" l="1"/>
  <c r="D8816" i="1" s="1"/>
  <c r="D8814" i="1"/>
  <c r="B8825" i="1"/>
  <c r="B8827" i="1" l="1"/>
  <c r="D8827" i="1" s="1"/>
  <c r="D8825" i="1"/>
  <c r="B8836" i="1"/>
  <c r="B8847" i="1" l="1"/>
  <c r="D8836" i="1"/>
  <c r="B8838" i="1"/>
  <c r="D8838" i="1" s="1"/>
  <c r="D8847" i="1" l="1"/>
  <c r="B8849" i="1"/>
  <c r="D8849" i="1" s="1"/>
  <c r="B8858" i="1"/>
  <c r="B8860" i="1" l="1"/>
  <c r="D8860" i="1" s="1"/>
  <c r="B8869" i="1"/>
  <c r="D8858" i="1"/>
  <c r="B8871" i="1" l="1"/>
  <c r="D8871" i="1" s="1"/>
  <c r="B8880" i="1"/>
  <c r="D8869" i="1"/>
  <c r="B8882" i="1" l="1"/>
  <c r="D8882" i="1" s="1"/>
  <c r="B8891" i="1"/>
  <c r="D8880" i="1"/>
  <c r="B8893" i="1" l="1"/>
  <c r="D8893" i="1" s="1"/>
  <c r="B8902" i="1"/>
  <c r="D8891" i="1"/>
  <c r="B8913" i="1" l="1"/>
  <c r="D8902" i="1"/>
  <c r="B8904" i="1"/>
  <c r="D8904" i="1" s="1"/>
  <c r="B8924" i="1" l="1"/>
  <c r="D8913" i="1"/>
  <c r="B8915" i="1"/>
  <c r="D8915" i="1" s="1"/>
  <c r="B8926" i="1" l="1"/>
  <c r="D8926" i="1" s="1"/>
  <c r="D8924" i="1"/>
  <c r="B8935" i="1"/>
  <c r="D8935" i="1" l="1"/>
  <c r="B8946" i="1"/>
  <c r="B8937" i="1"/>
  <c r="D8937" i="1" s="1"/>
  <c r="B8948" i="1" l="1"/>
  <c r="D8948" i="1" s="1"/>
  <c r="D8946" i="1"/>
  <c r="B8957" i="1"/>
  <c r="B8968" i="1" l="1"/>
  <c r="D8957" i="1"/>
  <c r="B8959" i="1"/>
  <c r="D8959" i="1" s="1"/>
  <c r="B8979" i="1" l="1"/>
  <c r="D8968" i="1"/>
  <c r="B8970" i="1"/>
  <c r="D8970" i="1" s="1"/>
  <c r="B8981" i="1" l="1"/>
  <c r="D8981" i="1" s="1"/>
  <c r="D8979" i="1"/>
  <c r="B8990" i="1"/>
  <c r="B8992" i="1" l="1"/>
  <c r="D8992" i="1" s="1"/>
  <c r="D8990" i="1"/>
  <c r="B9001" i="1"/>
  <c r="D9001" i="1" l="1"/>
  <c r="B9012" i="1"/>
  <c r="B9003" i="1"/>
  <c r="D9003" i="1" s="1"/>
  <c r="B9023" i="1" l="1"/>
  <c r="B9014" i="1"/>
  <c r="D9014" i="1" s="1"/>
  <c r="D9012" i="1"/>
  <c r="B9034" i="1" l="1"/>
  <c r="B9025" i="1"/>
  <c r="D9025" i="1" s="1"/>
  <c r="D9023" i="1"/>
  <c r="B9045" i="1" l="1"/>
  <c r="B9036" i="1"/>
  <c r="D9036" i="1" s="1"/>
  <c r="D9034" i="1"/>
  <c r="B9056" i="1" l="1"/>
  <c r="D9045" i="1"/>
  <c r="B9047" i="1"/>
  <c r="D9047" i="1" s="1"/>
  <c r="B9067" i="1" l="1"/>
  <c r="D9056" i="1"/>
  <c r="B9058" i="1"/>
  <c r="D9058" i="1" s="1"/>
  <c r="B9069" i="1" l="1"/>
  <c r="D9069" i="1" s="1"/>
  <c r="D9067" i="1"/>
  <c r="B9078" i="1"/>
  <c r="B9080" i="1" l="1"/>
  <c r="D9080" i="1" s="1"/>
  <c r="D9078" i="1"/>
  <c r="B9089" i="1"/>
  <c r="B9091" i="1" l="1"/>
  <c r="D9091" i="1" s="1"/>
  <c r="B9100" i="1"/>
  <c r="D9089" i="1"/>
  <c r="B9102" i="1" l="1"/>
  <c r="D9102" i="1" s="1"/>
  <c r="B9111" i="1"/>
  <c r="D9100" i="1"/>
  <c r="D9111" i="1" l="1"/>
  <c r="B9122" i="1"/>
  <c r="B9113" i="1"/>
  <c r="D9113" i="1" s="1"/>
  <c r="D9122" i="1" l="1"/>
  <c r="B9124" i="1"/>
  <c r="D9124" i="1" s="1"/>
  <c r="B9133" i="1"/>
  <c r="B9135" i="1" l="1"/>
  <c r="D9135" i="1" s="1"/>
  <c r="D9133" i="1"/>
  <c r="B9144" i="1"/>
  <c r="B9146" i="1" l="1"/>
  <c r="D9146" i="1" s="1"/>
  <c r="B9155" i="1"/>
  <c r="D9144" i="1"/>
  <c r="B9166" i="1" l="1"/>
  <c r="B9157" i="1"/>
  <c r="D9157" i="1" s="1"/>
  <c r="D9155" i="1"/>
  <c r="D9166" i="1" l="1"/>
  <c r="B9168" i="1"/>
  <c r="D9168" i="1" s="1"/>
  <c r="B9177" i="1"/>
  <c r="D9177" i="1" l="1"/>
  <c r="B9179" i="1"/>
  <c r="D9179" i="1" s="1"/>
  <c r="B9188" i="1"/>
  <c r="B9199" i="1" l="1"/>
  <c r="B9190" i="1"/>
  <c r="D9190" i="1" s="1"/>
  <c r="D9188" i="1"/>
  <c r="B9201" i="1" l="1"/>
  <c r="D9201" i="1" s="1"/>
  <c r="D9199" i="1"/>
  <c r="B9210" i="1"/>
  <c r="B9212" i="1" l="1"/>
  <c r="D9212" i="1" s="1"/>
  <c r="B9221" i="1"/>
  <c r="D9210" i="1"/>
  <c r="B9232" i="1" l="1"/>
  <c r="D9221" i="1"/>
  <c r="B9223" i="1"/>
  <c r="D9223" i="1" s="1"/>
  <c r="D9232" i="1" l="1"/>
  <c r="B9234" i="1"/>
  <c r="D9234" i="1" s="1"/>
  <c r="B9243" i="1"/>
  <c r="D9243" i="1" l="1"/>
  <c r="B9254" i="1"/>
  <c r="B9245" i="1"/>
  <c r="D9245" i="1" s="1"/>
  <c r="B9256" i="1" l="1"/>
  <c r="D9256" i="1" s="1"/>
  <c r="D9254" i="1"/>
  <c r="B9265" i="1"/>
  <c r="B9276" i="1" l="1"/>
  <c r="D9265" i="1"/>
  <c r="B9267" i="1"/>
  <c r="D9267" i="1" s="1"/>
  <c r="B9278" i="1" l="1"/>
  <c r="D9278" i="1" s="1"/>
  <c r="B9287" i="1"/>
  <c r="D9276" i="1"/>
  <c r="D9287" i="1" l="1"/>
  <c r="B9298" i="1"/>
  <c r="B9289" i="1"/>
  <c r="D9289" i="1" s="1"/>
  <c r="B9309" i="1" l="1"/>
  <c r="B9300" i="1"/>
  <c r="D9300" i="1" s="1"/>
  <c r="D9298" i="1"/>
  <c r="B9320" i="1" l="1"/>
  <c r="D9309" i="1"/>
  <c r="B9311" i="1"/>
  <c r="D9311" i="1" s="1"/>
  <c r="D9320" i="1" l="1"/>
  <c r="B9331" i="1"/>
  <c r="B9322" i="1"/>
  <c r="D9322" i="1" s="1"/>
  <c r="B9333" i="1" l="1"/>
  <c r="D9333" i="1" s="1"/>
  <c r="D9331" i="1"/>
  <c r="B9342" i="1"/>
  <c r="B9353" i="1" l="1"/>
  <c r="B9344" i="1"/>
  <c r="D9344" i="1" s="1"/>
  <c r="D9342" i="1"/>
  <c r="B9364" i="1" l="1"/>
  <c r="B9355" i="1"/>
  <c r="D9355" i="1" s="1"/>
  <c r="D9353" i="1"/>
  <c r="B9375" i="1" l="1"/>
  <c r="D9364" i="1"/>
  <c r="B9366" i="1"/>
  <c r="D9366" i="1" s="1"/>
  <c r="B9386" i="1" l="1"/>
  <c r="B9377" i="1"/>
  <c r="D9377" i="1" s="1"/>
  <c r="D9375" i="1"/>
  <c r="B9388" i="1" l="1"/>
  <c r="D9388" i="1" s="1"/>
  <c r="B9397" i="1"/>
  <c r="D9386" i="1"/>
  <c r="D9397" i="1" l="1"/>
  <c r="B9408" i="1"/>
  <c r="B9399" i="1"/>
  <c r="D9399" i="1" s="1"/>
  <c r="B9419" i="1" l="1"/>
  <c r="B9410" i="1"/>
  <c r="D9410" i="1" s="1"/>
  <c r="D9408" i="1"/>
  <c r="B9421" i="1" l="1"/>
  <c r="D9421" i="1" s="1"/>
  <c r="B9430" i="1"/>
  <c r="D9419" i="1"/>
  <c r="B9432" i="1" l="1"/>
  <c r="D9432" i="1" s="1"/>
  <c r="B9441" i="1"/>
  <c r="D9430" i="1"/>
  <c r="B9443" i="1" l="1"/>
  <c r="D9443" i="1" s="1"/>
  <c r="B9452" i="1"/>
  <c r="D9441" i="1"/>
  <c r="B9463" i="1" l="1"/>
  <c r="D9452" i="1"/>
  <c r="B9454" i="1"/>
  <c r="D9454" i="1" s="1"/>
  <c r="B9465" i="1" l="1"/>
  <c r="D9465" i="1" s="1"/>
  <c r="D9463" i="1"/>
  <c r="B9474" i="1"/>
  <c r="D9474" i="1" l="1"/>
  <c r="B9476" i="1"/>
  <c r="D9476" i="1" s="1"/>
  <c r="B9485" i="1"/>
  <c r="D9485" i="1" l="1"/>
  <c r="B9496" i="1"/>
  <c r="B9487" i="1"/>
  <c r="D9487" i="1" s="1"/>
  <c r="B9507" i="1" l="1"/>
  <c r="D9496" i="1"/>
  <c r="B9498" i="1"/>
  <c r="D9498" i="1" s="1"/>
  <c r="B9509" i="1" l="1"/>
  <c r="D9509" i="1" s="1"/>
  <c r="D9507" i="1"/>
  <c r="B9518" i="1"/>
  <c r="D9518" i="1" l="1"/>
  <c r="B9529" i="1"/>
  <c r="B9520" i="1"/>
  <c r="D9520" i="1" s="1"/>
  <c r="B9540" i="1" l="1"/>
  <c r="B9531" i="1"/>
  <c r="D9531" i="1" s="1"/>
  <c r="D9529" i="1"/>
  <c r="B9551" i="1" l="1"/>
  <c r="D9540" i="1"/>
  <c r="B9542" i="1"/>
  <c r="D9542" i="1" s="1"/>
  <c r="D9551" i="1" l="1"/>
  <c r="B9553" i="1"/>
  <c r="D9553" i="1" s="1"/>
  <c r="B9562" i="1"/>
  <c r="B9573" i="1" l="1"/>
  <c r="B9564" i="1"/>
  <c r="D9564" i="1" s="1"/>
  <c r="D9562" i="1"/>
  <c r="B9584" i="1" l="1"/>
  <c r="D9573" i="1"/>
  <c r="B9575" i="1"/>
  <c r="D9575" i="1" s="1"/>
  <c r="B9586" i="1" l="1"/>
  <c r="D9586" i="1" s="1"/>
  <c r="D9584" i="1"/>
  <c r="B9595" i="1"/>
  <c r="B9606" i="1" l="1"/>
  <c r="B9597" i="1"/>
  <c r="D9597" i="1" s="1"/>
  <c r="D9595" i="1"/>
  <c r="B9617" i="1" l="1"/>
  <c r="B9608" i="1"/>
  <c r="D9608" i="1" s="1"/>
  <c r="D9606" i="1"/>
  <c r="B9628" i="1" l="1"/>
  <c r="B9619" i="1"/>
  <c r="D9619" i="1" s="1"/>
  <c r="D9617" i="1"/>
  <c r="B9630" i="1" l="1"/>
  <c r="D9630" i="1" s="1"/>
  <c r="D9628" i="1"/>
  <c r="B9639" i="1"/>
  <c r="B9641" i="1" l="1"/>
  <c r="D9641" i="1" s="1"/>
  <c r="D9639" i="1"/>
  <c r="B9650" i="1"/>
  <c r="B9652" i="1" l="1"/>
  <c r="D9652" i="1" s="1"/>
  <c r="B9661" i="1"/>
  <c r="D9650" i="1"/>
  <c r="B9663" i="1" l="1"/>
  <c r="D9663" i="1" s="1"/>
  <c r="D9661" i="1"/>
  <c r="B9672" i="1"/>
  <c r="B9683" i="1" l="1"/>
  <c r="B9674" i="1"/>
  <c r="D9674" i="1" s="1"/>
  <c r="D9672" i="1"/>
  <c r="D9683" i="1" l="1"/>
  <c r="B9685" i="1"/>
  <c r="D9685" i="1" s="1"/>
  <c r="B9694" i="1"/>
  <c r="B9696" i="1" l="1"/>
  <c r="D9696" i="1" s="1"/>
  <c r="D9694" i="1"/>
  <c r="B9705" i="1"/>
  <c r="B9716" i="1" l="1"/>
  <c r="D9705" i="1"/>
  <c r="B9707" i="1"/>
  <c r="D9707" i="1" s="1"/>
  <c r="B9718" i="1" l="1"/>
  <c r="D9718" i="1" s="1"/>
  <c r="B9727" i="1"/>
  <c r="D9716" i="1"/>
  <c r="B9729" i="1" l="1"/>
  <c r="D9729" i="1" s="1"/>
  <c r="B9738" i="1"/>
  <c r="D9727" i="1"/>
  <c r="B9740" i="1" l="1"/>
  <c r="D9740" i="1" s="1"/>
  <c r="B9749" i="1"/>
  <c r="D9738" i="1"/>
  <c r="B9751" i="1" l="1"/>
  <c r="D9751" i="1" s="1"/>
  <c r="D9749" i="1"/>
  <c r="B9760" i="1"/>
  <c r="B9762" i="1" l="1"/>
  <c r="D9762" i="1" s="1"/>
  <c r="B9771" i="1"/>
  <c r="D9760" i="1"/>
  <c r="B9773" i="1" l="1"/>
  <c r="D9773" i="1" s="1"/>
  <c r="D9771" i="1"/>
  <c r="B9782" i="1"/>
  <c r="B9793" i="1" l="1"/>
  <c r="B9784" i="1"/>
  <c r="D9784" i="1" s="1"/>
  <c r="D9782" i="1"/>
  <c r="B9804" i="1" l="1"/>
  <c r="D9793" i="1"/>
  <c r="B9795" i="1"/>
  <c r="D9795" i="1" s="1"/>
  <c r="B9806" i="1" l="1"/>
  <c r="D9806" i="1" s="1"/>
  <c r="B9815" i="1"/>
  <c r="D9804" i="1"/>
  <c r="B9826" i="1" l="1"/>
  <c r="B9817" i="1"/>
  <c r="D9817" i="1" s="1"/>
  <c r="D9815" i="1"/>
  <c r="D9826" i="1" l="1"/>
  <c r="B9828" i="1"/>
  <c r="D9828" i="1" s="1"/>
  <c r="B9837" i="1"/>
  <c r="B9848" i="1" l="1"/>
  <c r="D9837" i="1"/>
  <c r="B9839" i="1"/>
  <c r="D9839" i="1" s="1"/>
  <c r="B9850" i="1" l="1"/>
  <c r="D9850" i="1" s="1"/>
  <c r="B9859" i="1"/>
  <c r="D9848" i="1"/>
  <c r="B9870" i="1" l="1"/>
  <c r="B9861" i="1"/>
  <c r="D9861" i="1" s="1"/>
  <c r="D9859" i="1"/>
  <c r="B9881" i="1" l="1"/>
  <c r="D9870" i="1"/>
  <c r="B9872" i="1"/>
  <c r="D9872" i="1" s="1"/>
  <c r="B9892" i="1" l="1"/>
  <c r="B9883" i="1"/>
  <c r="D9883" i="1" s="1"/>
  <c r="D9881" i="1"/>
  <c r="D9892" i="1" l="1"/>
  <c r="B9903" i="1"/>
  <c r="B9894" i="1"/>
  <c r="D9894" i="1" s="1"/>
  <c r="B9905" i="1" l="1"/>
  <c r="D9905" i="1" s="1"/>
  <c r="B9914" i="1"/>
  <c r="D9903" i="1"/>
  <c r="B9916" i="1" l="1"/>
  <c r="D9916" i="1" s="1"/>
  <c r="D9914" i="1"/>
  <c r="B9925" i="1"/>
  <c r="B9936" i="1" l="1"/>
  <c r="D9925" i="1"/>
  <c r="B9927" i="1"/>
  <c r="D9927" i="1" s="1"/>
  <c r="D9936" i="1" l="1"/>
  <c r="B9947" i="1"/>
  <c r="B9938" i="1"/>
  <c r="D9938" i="1" s="1"/>
  <c r="B9949" i="1" l="1"/>
  <c r="D9949" i="1" s="1"/>
  <c r="B9958" i="1"/>
  <c r="D9947" i="1"/>
  <c r="D9958" i="1" l="1"/>
  <c r="B9960" i="1"/>
  <c r="D9960" i="1" s="1"/>
  <c r="B9969" i="1"/>
  <c r="D9969" i="1" l="1"/>
  <c r="B9971" i="1"/>
  <c r="D9971" i="1" s="1"/>
  <c r="B9980" i="1"/>
  <c r="D9980" i="1" l="1"/>
  <c r="B9982" i="1"/>
  <c r="D9982" i="1" s="1"/>
  <c r="B9991" i="1"/>
  <c r="B9993" i="1" l="1"/>
  <c r="D9993" i="1" s="1"/>
  <c r="B10002" i="1"/>
  <c r="D9991" i="1"/>
  <c r="D10002" i="1" l="1"/>
  <c r="B10013" i="1"/>
  <c r="B10004" i="1"/>
  <c r="D10004" i="1" s="1"/>
  <c r="B10015" i="1" l="1"/>
  <c r="D10015" i="1" s="1"/>
  <c r="D10013" i="1"/>
  <c r="B10024" i="1"/>
  <c r="D10024" i="1" l="1"/>
  <c r="B10035" i="1"/>
  <c r="B10026" i="1"/>
  <c r="D10026" i="1" s="1"/>
  <c r="B10037" i="1" l="1"/>
  <c r="D10037" i="1" s="1"/>
  <c r="B10046" i="1"/>
  <c r="D10035" i="1"/>
  <c r="D10046" i="1" l="1"/>
  <c r="B10048" i="1"/>
  <c r="D10048" i="1" s="1"/>
  <c r="B10057" i="1"/>
  <c r="D10057" i="1" l="1"/>
  <c r="B10059" i="1"/>
  <c r="D10059" i="1" s="1"/>
  <c r="B10068" i="1"/>
  <c r="B10070" i="1" l="1"/>
  <c r="D10070" i="1" s="1"/>
  <c r="D10068" i="1"/>
  <c r="B10079" i="1"/>
  <c r="B10081" i="1" l="1"/>
  <c r="D10081" i="1" s="1"/>
  <c r="D10079" i="1"/>
  <c r="B10090" i="1"/>
  <c r="D10090" i="1" l="1"/>
  <c r="B10092" i="1"/>
  <c r="D10092" i="1" s="1"/>
  <c r="B10101" i="1"/>
  <c r="B10112" i="1" l="1"/>
  <c r="B10103" i="1"/>
  <c r="D10103" i="1" s="1"/>
  <c r="D10101" i="1"/>
  <c r="B10123" i="1" l="1"/>
  <c r="D10112" i="1"/>
  <c r="B10114" i="1"/>
  <c r="D10114" i="1" s="1"/>
  <c r="B10134" i="1" l="1"/>
  <c r="D10123" i="1"/>
  <c r="B10125" i="1"/>
  <c r="D10125" i="1" s="1"/>
  <c r="B10136" i="1" l="1"/>
  <c r="D10136" i="1" s="1"/>
  <c r="B10145" i="1"/>
  <c r="D10134" i="1"/>
  <c r="D10145" i="1" l="1"/>
  <c r="B10147" i="1"/>
  <c r="D10147" i="1" s="1"/>
  <c r="B10156" i="1"/>
  <c r="B10167" i="1" l="1"/>
  <c r="B10158" i="1"/>
  <c r="D10158" i="1" s="1"/>
  <c r="D10156" i="1"/>
  <c r="D10167" i="1" l="1"/>
  <c r="B10178" i="1"/>
  <c r="B10169" i="1"/>
  <c r="D10169" i="1" s="1"/>
  <c r="B10180" i="1" l="1"/>
  <c r="D10180" i="1" s="1"/>
  <c r="B10189" i="1"/>
  <c r="D10178" i="1"/>
  <c r="B10191" i="1" l="1"/>
  <c r="D10191" i="1" s="1"/>
  <c r="B10200" i="1"/>
  <c r="D10189" i="1"/>
  <c r="B10211" i="1" l="1"/>
  <c r="B10202" i="1"/>
  <c r="D10202" i="1" s="1"/>
  <c r="D10200" i="1"/>
  <c r="D10211" i="1" l="1"/>
  <c r="B10213" i="1"/>
  <c r="D10213" i="1" s="1"/>
  <c r="B10222" i="1"/>
  <c r="B10224" i="1" l="1"/>
  <c r="D10224" i="1" s="1"/>
  <c r="D10222" i="1"/>
  <c r="B10233" i="1"/>
  <c r="D10233" i="1" l="1"/>
  <c r="B10244" i="1"/>
  <c r="B10235" i="1"/>
  <c r="D10235" i="1" s="1"/>
  <c r="D10244" i="1" l="1"/>
  <c r="B10255" i="1"/>
  <c r="B10246" i="1"/>
  <c r="D10246" i="1" s="1"/>
  <c r="B10266" i="1" l="1"/>
  <c r="B10257" i="1"/>
  <c r="D10257" i="1" s="1"/>
  <c r="D10255" i="1"/>
  <c r="B10268" i="1" l="1"/>
  <c r="D10268" i="1" s="1"/>
  <c r="B10277" i="1"/>
  <c r="D10266" i="1"/>
  <c r="D10277" i="1" l="1"/>
  <c r="B10279" i="1"/>
  <c r="D10279" i="1" s="1"/>
  <c r="B10288" i="1"/>
  <c r="B10290" i="1" l="1"/>
  <c r="D10290" i="1" s="1"/>
  <c r="B10299" i="1"/>
  <c r="D10288" i="1"/>
  <c r="D10299" i="1" l="1"/>
  <c r="B10310" i="1"/>
  <c r="B10301" i="1"/>
  <c r="D10301" i="1" s="1"/>
  <c r="B10312" i="1" l="1"/>
  <c r="D10312" i="1" s="1"/>
  <c r="B10321" i="1"/>
  <c r="D10310" i="1"/>
  <c r="B10323" i="1" l="1"/>
  <c r="D10323" i="1" s="1"/>
  <c r="D10321" i="1"/>
  <c r="B10332" i="1"/>
  <c r="B10343" i="1" l="1"/>
  <c r="B10334" i="1"/>
  <c r="D10334" i="1" s="1"/>
  <c r="D10332" i="1"/>
  <c r="D10343" i="1" l="1"/>
  <c r="B10345" i="1"/>
  <c r="D10345" i="1" s="1"/>
  <c r="B10354" i="1"/>
  <c r="B10356" i="1" l="1"/>
  <c r="D10356" i="1" s="1"/>
  <c r="D10354" i="1"/>
  <c r="B10365" i="1"/>
  <c r="D10365" i="1" l="1"/>
  <c r="B10376" i="1"/>
  <c r="B10367" i="1"/>
  <c r="D10367" i="1" s="1"/>
  <c r="D10376" i="1" l="1"/>
  <c r="B10378" i="1"/>
  <c r="D10378" i="1" s="1"/>
  <c r="B10387" i="1"/>
  <c r="B10398" i="1" l="1"/>
  <c r="D10387" i="1"/>
  <c r="B10389" i="1"/>
  <c r="D10389" i="1" s="1"/>
  <c r="B10400" i="1" l="1"/>
  <c r="D10400" i="1" s="1"/>
  <c r="B10409" i="1"/>
  <c r="D10398" i="1"/>
  <c r="D10409" i="1" l="1"/>
  <c r="B10411" i="1"/>
  <c r="D10411" i="1" s="1"/>
  <c r="B10420" i="1"/>
  <c r="B10431" i="1" l="1"/>
  <c r="B10422" i="1"/>
  <c r="D10422" i="1" s="1"/>
  <c r="D10420" i="1"/>
  <c r="B10433" i="1" l="1"/>
  <c r="D10433" i="1" s="1"/>
  <c r="B10442" i="1"/>
  <c r="D10431" i="1"/>
  <c r="B10444" i="1" l="1"/>
  <c r="D10444" i="1" s="1"/>
  <c r="B10453" i="1"/>
  <c r="D10442" i="1"/>
  <c r="D10453" i="1" l="1"/>
  <c r="B10455" i="1"/>
  <c r="D10455" i="1" s="1"/>
  <c r="B10464" i="1"/>
  <c r="B10475" i="1" l="1"/>
  <c r="D10464" i="1"/>
  <c r="B10466" i="1"/>
  <c r="D10466" i="1" s="1"/>
  <c r="D10475" i="1" l="1"/>
  <c r="B10477" i="1"/>
  <c r="D10477" i="1" s="1"/>
  <c r="B10486" i="1"/>
  <c r="D10486" i="1" l="1"/>
  <c r="B10497" i="1"/>
  <c r="B10488" i="1"/>
  <c r="D10488" i="1" s="1"/>
  <c r="B10508" i="1" l="1"/>
  <c r="B10499" i="1"/>
  <c r="D10499" i="1" s="1"/>
  <c r="D10497" i="1"/>
  <c r="B10519" i="1" l="1"/>
  <c r="B10510" i="1"/>
  <c r="D10510" i="1" s="1"/>
  <c r="D10508" i="1"/>
  <c r="B10521" i="1" l="1"/>
  <c r="D10521" i="1" s="1"/>
  <c r="D10519" i="1"/>
  <c r="B10530" i="1"/>
  <c r="B10532" i="1" l="1"/>
  <c r="D10532" i="1" s="1"/>
  <c r="B10541" i="1"/>
  <c r="D10530" i="1"/>
  <c r="D10541" i="1" l="1"/>
  <c r="B10543" i="1"/>
  <c r="D10543" i="1" s="1"/>
  <c r="B10552" i="1"/>
  <c r="B10563" i="1" l="1"/>
  <c r="D10552" i="1"/>
  <c r="B10554" i="1"/>
  <c r="D10554" i="1" s="1"/>
  <c r="B10565" i="1" l="1"/>
  <c r="D10565" i="1" s="1"/>
  <c r="B10574" i="1"/>
  <c r="D10563" i="1"/>
  <c r="B10576" i="1" l="1"/>
  <c r="D10576" i="1" s="1"/>
  <c r="B10585" i="1"/>
  <c r="D10574" i="1"/>
  <c r="D10585" i="1" l="1"/>
  <c r="B10587" i="1"/>
  <c r="D10587" i="1" s="1"/>
  <c r="B10596" i="1"/>
  <c r="B10607" i="1" l="1"/>
  <c r="D10596" i="1"/>
  <c r="B10598" i="1"/>
  <c r="D10598" i="1" s="1"/>
  <c r="D10607" i="1" l="1"/>
  <c r="B10609" i="1"/>
  <c r="D10609" i="1" s="1"/>
  <c r="B10618" i="1"/>
  <c r="B10629" i="1" l="1"/>
  <c r="D10618" i="1"/>
  <c r="B10620" i="1"/>
  <c r="D10620" i="1" s="1"/>
  <c r="B10640" i="1" l="1"/>
  <c r="D10629" i="1"/>
  <c r="B10631" i="1"/>
  <c r="D10631" i="1" s="1"/>
  <c r="B10642" i="1" l="1"/>
  <c r="D10642" i="1" s="1"/>
  <c r="B10651" i="1"/>
  <c r="D10640" i="1"/>
  <c r="B10653" i="1" l="1"/>
  <c r="D10653" i="1" s="1"/>
  <c r="D10651" i="1"/>
  <c r="B10662" i="1"/>
  <c r="B10664" i="1" l="1"/>
  <c r="D10664" i="1" s="1"/>
  <c r="B10673" i="1"/>
  <c r="D10662" i="1"/>
  <c r="D10673" i="1" l="1"/>
  <c r="B10684" i="1"/>
  <c r="B10675" i="1"/>
  <c r="D10675" i="1" s="1"/>
  <c r="D10684" i="1" l="1"/>
  <c r="B10686" i="1"/>
  <c r="D10686" i="1" s="1"/>
  <c r="B10695" i="1"/>
  <c r="B10697" i="1" l="1"/>
  <c r="D10697" i="1" s="1"/>
  <c r="D10695" i="1"/>
  <c r="B10706" i="1"/>
  <c r="B10708" i="1" l="1"/>
  <c r="D10708" i="1" s="1"/>
  <c r="D10706" i="1"/>
  <c r="B10717" i="1"/>
  <c r="B10719" i="1" l="1"/>
  <c r="D10719" i="1" s="1"/>
  <c r="D10717" i="1"/>
  <c r="B10728" i="1"/>
  <c r="B10730" i="1" l="1"/>
  <c r="D10730" i="1" s="1"/>
  <c r="B10739" i="1"/>
  <c r="D10728" i="1"/>
  <c r="B10750" i="1" l="1"/>
  <c r="D10739" i="1"/>
  <c r="B10741" i="1"/>
  <c r="D10741" i="1" s="1"/>
  <c r="B10761" i="1" l="1"/>
  <c r="D10750" i="1"/>
  <c r="B10752" i="1"/>
  <c r="D10752" i="1" s="1"/>
  <c r="B10772" i="1" l="1"/>
  <c r="B10763" i="1"/>
  <c r="D10763" i="1" s="1"/>
  <c r="D10761" i="1"/>
  <c r="B10774" i="1" l="1"/>
  <c r="D10774" i="1" s="1"/>
  <c r="D10772" i="1"/>
  <c r="B10783" i="1"/>
  <c r="B10785" i="1" l="1"/>
  <c r="D10785" i="1" s="1"/>
  <c r="D10783" i="1"/>
  <c r="B10794" i="1"/>
  <c r="B10796" i="1" l="1"/>
  <c r="D10796" i="1" s="1"/>
  <c r="B10805" i="1"/>
  <c r="D10794" i="1"/>
  <c r="D10805" i="1" l="1"/>
  <c r="B10816" i="1"/>
  <c r="B10807" i="1"/>
  <c r="D10807" i="1" s="1"/>
  <c r="D10816" i="1" l="1"/>
  <c r="B10818" i="1"/>
  <c r="D10818" i="1" s="1"/>
  <c r="B10827" i="1"/>
  <c r="B10829" i="1" l="1"/>
  <c r="D10829" i="1" s="1"/>
  <c r="D10827" i="1"/>
  <c r="B10838" i="1"/>
  <c r="B10840" i="1" l="1"/>
  <c r="D10840" i="1" s="1"/>
  <c r="D10838" i="1"/>
  <c r="B10849" i="1"/>
  <c r="B10851" i="1" l="1"/>
  <c r="D10851" i="1" s="1"/>
  <c r="B10860" i="1"/>
  <c r="D10849" i="1"/>
  <c r="B10862" i="1" l="1"/>
  <c r="D10862" i="1" s="1"/>
  <c r="D10860" i="1"/>
  <c r="B10871" i="1"/>
  <c r="B10873" i="1" l="1"/>
  <c r="D10873" i="1" s="1"/>
  <c r="B10882" i="1"/>
  <c r="D10871" i="1"/>
  <c r="D10882" i="1" l="1"/>
  <c r="B10884" i="1"/>
  <c r="D10884" i="1" s="1"/>
  <c r="B10893" i="1"/>
  <c r="B10895" i="1" l="1"/>
  <c r="D10895" i="1" s="1"/>
  <c r="B10904" i="1"/>
  <c r="D10893" i="1"/>
  <c r="D10904" i="1" l="1"/>
  <c r="B10906" i="1"/>
  <c r="D10906" i="1" s="1"/>
  <c r="B10915" i="1"/>
  <c r="B10917" i="1" l="1"/>
  <c r="D10917" i="1" s="1"/>
  <c r="D10915" i="1"/>
  <c r="B10926" i="1"/>
  <c r="B10928" i="1" l="1"/>
  <c r="D10928" i="1" s="1"/>
  <c r="B10937" i="1"/>
  <c r="D10926" i="1"/>
  <c r="D10937" i="1" l="1"/>
  <c r="B10948" i="1"/>
  <c r="B10939" i="1"/>
  <c r="D10939" i="1" s="1"/>
  <c r="D10948" i="1" l="1"/>
  <c r="B10959" i="1"/>
  <c r="B10950" i="1"/>
  <c r="D10950" i="1" s="1"/>
  <c r="B10970" i="1" l="1"/>
  <c r="B10961" i="1"/>
  <c r="D10961" i="1" s="1"/>
  <c r="D10959" i="1"/>
  <c r="B10972" i="1" l="1"/>
  <c r="D10972" i="1" s="1"/>
  <c r="D10970" i="1"/>
  <c r="B10981" i="1"/>
  <c r="B10992" i="1" l="1"/>
  <c r="B10983" i="1"/>
  <c r="D10983" i="1" s="1"/>
  <c r="D10981" i="1"/>
  <c r="D10992" i="1" l="1"/>
  <c r="B10994" i="1"/>
  <c r="D10994" i="1" s="1"/>
</calcChain>
</file>

<file path=xl/sharedStrings.xml><?xml version="1.0" encoding="utf-8"?>
<sst xmlns="http://schemas.openxmlformats.org/spreadsheetml/2006/main" count="4101" uniqueCount="31">
  <si>
    <t>[</t>
  </si>
  <si>
    <t>]</t>
  </si>
  <si>
    <t>",</t>
  </si>
  <si>
    <t>.png",</t>
  </si>
  <si>
    <t xml:space="preserve">        "trait_type": "Rarity",</t>
  </si>
  <si>
    <t xml:space="preserve">  {</t>
  </si>
  <si>
    <t xml:space="preserve">    "name": "Cinnamon Prawn #</t>
  </si>
  <si>
    <t xml:space="preserve">    "description": "Macrobrachium acanthurus",</t>
  </si>
  <si>
    <t xml:space="preserve">    "image": "ipfs://Qma6gFxJNCu5mQ9mFdXgTQ69qQKnN34LQmu4vTPPLdmLga/</t>
  </si>
  <si>
    <t xml:space="preserve">    "attributes": [</t>
  </si>
  <si>
    <t xml:space="preserve">      {</t>
  </si>
  <si>
    <t xml:space="preserve">        "value": "Common"</t>
  </si>
  <si>
    <t xml:space="preserve">      }</t>
  </si>
  <si>
    <t xml:space="preserve">    ]</t>
  </si>
  <si>
    <t xml:space="preserve">  },</t>
  </si>
  <si>
    <t xml:space="preserve">    "name": "Amazon Prawn #</t>
  </si>
  <si>
    <t xml:space="preserve">    "description": "Macrobrachium amazonicum",</t>
  </si>
  <si>
    <t xml:space="preserve">    "image": "ipfs://QmYP3fkrz27aHi74Xmrqaruny7u4goboqpWNGutnjdARUg/</t>
  </si>
  <si>
    <t xml:space="preserve">        "value": "Normal"</t>
  </si>
  <si>
    <t xml:space="preserve">    "name": "White Praw #</t>
  </si>
  <si>
    <t xml:space="preserve">    "description": "Litopenaeus schmitti",</t>
  </si>
  <si>
    <t xml:space="preserve">    "image": "ipfs://QmTwruy8UxMBNevHeLGqKvJWKdYMyMuKCbvNmsQCbz3kJU/</t>
  </si>
  <si>
    <t xml:space="preserve">        "value": "Rare"</t>
  </si>
  <si>
    <t xml:space="preserve">    "name": "Pink Prawn #</t>
  </si>
  <si>
    <t xml:space="preserve">    "description": "Pandalus borealis",</t>
  </si>
  <si>
    <t xml:space="preserve">    "image": "ipfs://QmXpsdHQbWHGDXGQLt86mJtAX2fnEQ2y94zQs2c4x7dYdL/</t>
  </si>
  <si>
    <t xml:space="preserve">        "value": "Mythic"</t>
  </si>
  <si>
    <t xml:space="preserve">    "name": "Whiteleg Prawn #</t>
  </si>
  <si>
    <t xml:space="preserve">    "image": "ipfs://QmRstJ9i722htEpNbJ9So1CSkWSSsJcSduYG8YbXtzVEPX/</t>
  </si>
  <si>
    <t xml:space="preserve">    "description": "Litopenaeus vannamei",</t>
  </si>
  <si>
    <t xml:space="preserve">        "value": "Epic and Legendary"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</si>
</sst>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55A8-4707-4D24-9EEE-A592EDDDE40A}">
  <dimension ref="A1:D11001"/>
  <sheetViews>
    <sheetView workbookViewId="0">
      <selection activeCell="D1" sqref="D1"/>
    </sheetView>
  </sheetViews>
  <sheetFormatPr defaultRowHeight="15" x14ac:dyDescent="0.25"/>
  <cols>
    <col min="1" max="1" width="89.42578125" bestFit="1" customWidth="1"/>
    <col min="3" max="3" width="9.140625" style="2"/>
  </cols>
  <sheetData>
    <row r="1" spans="1:4" x14ac:dyDescent="0.25">
      <c r="A1" s="1" t="s">
        <v>0</v>
      </c>
      <c r="D1" t="str">
        <f>A1</f>
        <v>[</v>
      </c>
    </row>
    <row r="2" spans="1:4" x14ac:dyDescent="0.25">
      <c r="A2" s="1" t="s">
        <v>5</v>
      </c>
      <c r="D2" t="str">
        <f>$A$2</f>
        <v xml:space="preserve">  {</v>
      </c>
    </row>
    <row r="3" spans="1:4" x14ac:dyDescent="0.25">
      <c r="A3" s="1" t="s">
        <v>6</v>
      </c>
      <c r="B3" s="3">
        <v>0</v>
      </c>
      <c r="C3" s="2" t="s">
        <v>2</v>
      </c>
      <c r="D3" t="str">
        <f>$A$3&amp;B3&amp;C3</f>
        <v xml:space="preserve">    "name": "Cinnamon Prawn #0",</v>
      </c>
    </row>
    <row r="4" spans="1:4" x14ac:dyDescent="0.25">
      <c r="A4" s="1" t="s">
        <v>7</v>
      </c>
      <c r="D4" t="str">
        <f>$A$4</f>
        <v xml:space="preserve">    "description": "Macrobrachium acanthurus",</v>
      </c>
    </row>
    <row r="5" spans="1:4" x14ac:dyDescent="0.25">
      <c r="A5" s="1" t="s">
        <v>8</v>
      </c>
      <c r="B5">
        <f>B3</f>
        <v>0</v>
      </c>
      <c r="C5" s="2" t="s">
        <v>3</v>
      </c>
      <c r="D5" t="str">
        <f>$A$5&amp;B5&amp;C5</f>
        <v xml:space="preserve">    "image": "ipfs://Qma6gFxJNCu5mQ9mFdXgTQ69qQKnN34LQmu4vTPPLdmLga/0.png",</v>
      </c>
    </row>
    <row r="6" spans="1:4" x14ac:dyDescent="0.25">
      <c r="A6" s="1" t="s">
        <v>9</v>
      </c>
      <c r="D6" t="str">
        <f>$A$6</f>
        <v xml:space="preserve">    "attributes": [</v>
      </c>
    </row>
    <row r="7" spans="1:4" x14ac:dyDescent="0.25">
      <c r="A7" s="1" t="s">
        <v>10</v>
      </c>
      <c r="D7" t="str">
        <f>$A$7</f>
        <v xml:space="preserve">      {</v>
      </c>
    </row>
    <row r="8" spans="1:4" x14ac:dyDescent="0.25">
      <c r="A8" s="1" t="s">
        <v>4</v>
      </c>
      <c r="D8" t="str">
        <f>$A$8</f>
        <v xml:space="preserve">        "trait_type": "Rarity",</v>
      </c>
    </row>
    <row r="9" spans="1:4" x14ac:dyDescent="0.25">
      <c r="A9" s="1" t="s">
        <v>11</v>
      </c>
      <c r="D9" t="str">
        <f>$A$9</f>
        <v xml:space="preserve">        "value": "Common"</v>
      </c>
    </row>
    <row r="10" spans="1:4" x14ac:dyDescent="0.25">
      <c r="A10" s="1" t="s">
        <v>12</v>
      </c>
      <c r="D10" t="str">
        <f>$A$10</f>
        <v xml:space="preserve">      }</v>
      </c>
    </row>
    <row r="11" spans="1:4" x14ac:dyDescent="0.25">
      <c r="A11" s="1" t="s">
        <v>13</v>
      </c>
      <c r="D11" t="str">
        <f>$A$11</f>
        <v xml:space="preserve">    ]</v>
      </c>
    </row>
    <row r="12" spans="1:4" x14ac:dyDescent="0.25">
      <c r="A12" s="1" t="s">
        <v>14</v>
      </c>
      <c r="D12" t="str">
        <f>$A$12</f>
        <v xml:space="preserve">  },</v>
      </c>
    </row>
    <row r="13" spans="1:4" x14ac:dyDescent="0.25">
      <c r="A13" s="1"/>
      <c r="D13" t="str">
        <f>$A$2</f>
        <v xml:space="preserve">  {</v>
      </c>
    </row>
    <row r="14" spans="1:4" x14ac:dyDescent="0.25">
      <c r="A14" s="1" t="s">
        <v>1</v>
      </c>
      <c r="B14">
        <f>B3+1</f>
        <v>1</v>
      </c>
      <c r="C14" s="2" t="s">
        <v>2</v>
      </c>
      <c r="D14" t="str">
        <f>$A$3&amp;B14&amp;C14</f>
        <v xml:space="preserve">    "name": "Cinnamon Prawn #1",</v>
      </c>
    </row>
    <row r="15" spans="1:4" x14ac:dyDescent="0.25">
      <c r="D15" t="str">
        <f>$A$4</f>
        <v xml:space="preserve">    "description": "Macrobrachium acanthurus",</v>
      </c>
    </row>
    <row r="16" spans="1:4" x14ac:dyDescent="0.25">
      <c r="B16">
        <f>B14</f>
        <v>1</v>
      </c>
      <c r="C16" s="2" t="s">
        <v>3</v>
      </c>
      <c r="D16" t="str">
        <f>$A$5&amp;B16&amp;C16</f>
        <v xml:space="preserve">    "image": "ipfs://Qma6gFxJNCu5mQ9mFdXgTQ69qQKnN34LQmu4vTPPLdmLga/1.png",</v>
      </c>
    </row>
    <row r="17" spans="2:4" x14ac:dyDescent="0.25">
      <c r="D17" t="str">
        <f>$A$6</f>
        <v xml:space="preserve">    "attributes": [</v>
      </c>
    </row>
    <row r="18" spans="2:4" x14ac:dyDescent="0.25">
      <c r="D18" t="str">
        <f>$A$7</f>
        <v xml:space="preserve">      {</v>
      </c>
    </row>
    <row r="19" spans="2:4" x14ac:dyDescent="0.25">
      <c r="D19" t="str">
        <f>$A$8</f>
        <v xml:space="preserve">        "trait_type": "Rarity",</v>
      </c>
    </row>
    <row r="20" spans="2:4" x14ac:dyDescent="0.25">
      <c r="D20" t="str">
        <f>$A$9</f>
        <v xml:space="preserve">        "value": "Common"</v>
      </c>
    </row>
    <row r="21" spans="2:4" x14ac:dyDescent="0.25">
      <c r="D21" t="str">
        <f>$A$10</f>
        <v xml:space="preserve">      }</v>
      </c>
    </row>
    <row r="22" spans="2:4" x14ac:dyDescent="0.25">
      <c r="D22" t="str">
        <f>$A$11</f>
        <v xml:space="preserve">    ]</v>
      </c>
    </row>
    <row r="23" spans="2:4" x14ac:dyDescent="0.25">
      <c r="D23" t="str">
        <f>$A$12</f>
        <v xml:space="preserve">  },</v>
      </c>
    </row>
    <row r="24" spans="2:4" x14ac:dyDescent="0.25">
      <c r="D24" t="str">
        <f>$A$2</f>
        <v xml:space="preserve">  {</v>
      </c>
    </row>
    <row r="25" spans="2:4" x14ac:dyDescent="0.25">
      <c r="B25">
        <f>B14+1</f>
        <v>2</v>
      </c>
      <c r="C25" s="2" t="s">
        <v>2</v>
      </c>
      <c r="D25" t="str">
        <f>$A$3&amp;B25&amp;C25</f>
        <v xml:space="preserve">    "name": "Cinnamon Prawn #2",</v>
      </c>
    </row>
    <row r="26" spans="2:4" x14ac:dyDescent="0.25">
      <c r="D26" t="str">
        <f>$A$4</f>
        <v xml:space="preserve">    "description": "Macrobrachium acanthurus",</v>
      </c>
    </row>
    <row r="27" spans="2:4" x14ac:dyDescent="0.25">
      <c r="B27">
        <f>B25</f>
        <v>2</v>
      </c>
      <c r="C27" s="2" t="s">
        <v>3</v>
      </c>
      <c r="D27" t="str">
        <f>$A$5&amp;B27&amp;C27</f>
        <v xml:space="preserve">    "image": "ipfs://Qma6gFxJNCu5mQ9mFdXgTQ69qQKnN34LQmu4vTPPLdmLga/2.png",</v>
      </c>
    </row>
    <row r="28" spans="2:4" x14ac:dyDescent="0.25">
      <c r="D28" t="str">
        <f>$A$6</f>
        <v xml:space="preserve">    "attributes": [</v>
      </c>
    </row>
    <row r="29" spans="2:4" x14ac:dyDescent="0.25">
      <c r="D29" t="str">
        <f>$A$7</f>
        <v xml:space="preserve">      {</v>
      </c>
    </row>
    <row r="30" spans="2:4" x14ac:dyDescent="0.25">
      <c r="D30" t="str">
        <f>$A$8</f>
        <v xml:space="preserve">        "trait_type": "Rarity",</v>
      </c>
    </row>
    <row r="31" spans="2:4" x14ac:dyDescent="0.25">
      <c r="D31" t="str">
        <f>$A$9</f>
        <v xml:space="preserve">        "value": "Common"</v>
      </c>
    </row>
    <row r="32" spans="2:4" x14ac:dyDescent="0.25">
      <c r="D32" t="str">
        <f>$A$10</f>
        <v xml:space="preserve">      }</v>
      </c>
    </row>
    <row r="33" spans="2:4" x14ac:dyDescent="0.25">
      <c r="D33" t="str">
        <f>$A$11</f>
        <v xml:space="preserve">    ]</v>
      </c>
    </row>
    <row r="34" spans="2:4" x14ac:dyDescent="0.25">
      <c r="D34" t="str">
        <f>$A$12</f>
        <v xml:space="preserve">  },</v>
      </c>
    </row>
    <row r="35" spans="2:4" x14ac:dyDescent="0.25">
      <c r="D35" t="str">
        <f>$A$2</f>
        <v xml:space="preserve">  {</v>
      </c>
    </row>
    <row r="36" spans="2:4" x14ac:dyDescent="0.25">
      <c r="B36">
        <f>B25+1</f>
        <v>3</v>
      </c>
      <c r="C36" s="2" t="s">
        <v>2</v>
      </c>
      <c r="D36" t="str">
        <f>$A$3&amp;B36&amp;C36</f>
        <v xml:space="preserve">    "name": "Cinnamon Prawn #3",</v>
      </c>
    </row>
    <row r="37" spans="2:4" x14ac:dyDescent="0.25">
      <c r="D37" t="str">
        <f>$A$4</f>
        <v xml:space="preserve">    "description": "Macrobrachium acanthurus",</v>
      </c>
    </row>
    <row r="38" spans="2:4" x14ac:dyDescent="0.25">
      <c r="B38">
        <f>B36</f>
        <v>3</v>
      </c>
      <c r="C38" s="2" t="s">
        <v>3</v>
      </c>
      <c r="D38" t="str">
        <f>$A$5&amp;B38&amp;C38</f>
        <v xml:space="preserve">    "image": "ipfs://Qma6gFxJNCu5mQ9mFdXgTQ69qQKnN34LQmu4vTPPLdmLga/3.png",</v>
      </c>
    </row>
    <row r="39" spans="2:4" x14ac:dyDescent="0.25">
      <c r="D39" t="str">
        <f>$A$6</f>
        <v xml:space="preserve">    "attributes": [</v>
      </c>
    </row>
    <row r="40" spans="2:4" x14ac:dyDescent="0.25">
      <c r="D40" t="str">
        <f>$A$7</f>
        <v xml:space="preserve">      {</v>
      </c>
    </row>
    <row r="41" spans="2:4" x14ac:dyDescent="0.25">
      <c r="D41" t="str">
        <f>$A$8</f>
        <v xml:space="preserve">        "trait_type": "Rarity",</v>
      </c>
    </row>
    <row r="42" spans="2:4" x14ac:dyDescent="0.25">
      <c r="D42" t="str">
        <f>$A$9</f>
        <v xml:space="preserve">        "value": "Common"</v>
      </c>
    </row>
    <row r="43" spans="2:4" x14ac:dyDescent="0.25">
      <c r="D43" t="str">
        <f>$A$10</f>
        <v xml:space="preserve">      }</v>
      </c>
    </row>
    <row r="44" spans="2:4" x14ac:dyDescent="0.25">
      <c r="D44" t="str">
        <f>$A$11</f>
        <v xml:space="preserve">    ]</v>
      </c>
    </row>
    <row r="45" spans="2:4" x14ac:dyDescent="0.25">
      <c r="D45" t="str">
        <f>$A$12</f>
        <v xml:space="preserve">  },</v>
      </c>
    </row>
    <row r="46" spans="2:4" x14ac:dyDescent="0.25">
      <c r="D46" t="str">
        <f>$A$2</f>
        <v xml:space="preserve">  {</v>
      </c>
    </row>
    <row r="47" spans="2:4" x14ac:dyDescent="0.25">
      <c r="B47">
        <f>B36+1</f>
        <v>4</v>
      </c>
      <c r="C47" s="2" t="s">
        <v>2</v>
      </c>
      <c r="D47" t="str">
        <f>$A$3&amp;B47&amp;C47</f>
        <v xml:space="preserve">    "name": "Cinnamon Prawn #4",</v>
      </c>
    </row>
    <row r="48" spans="2:4" x14ac:dyDescent="0.25">
      <c r="D48" t="str">
        <f>$A$4</f>
        <v xml:space="preserve">    "description": "Macrobrachium acanthurus",</v>
      </c>
    </row>
    <row r="49" spans="2:4" x14ac:dyDescent="0.25">
      <c r="B49">
        <f>B47</f>
        <v>4</v>
      </c>
      <c r="C49" s="2" t="s">
        <v>3</v>
      </c>
      <c r="D49" t="str">
        <f>$A$5&amp;B49&amp;C49</f>
        <v xml:space="preserve">    "image": "ipfs://Qma6gFxJNCu5mQ9mFdXgTQ69qQKnN34LQmu4vTPPLdmLga/4.png",</v>
      </c>
    </row>
    <row r="50" spans="2:4" x14ac:dyDescent="0.25">
      <c r="D50" t="str">
        <f>$A$6</f>
        <v xml:space="preserve">    "attributes": [</v>
      </c>
    </row>
    <row r="51" spans="2:4" x14ac:dyDescent="0.25">
      <c r="D51" t="str">
        <f>$A$7</f>
        <v xml:space="preserve">      {</v>
      </c>
    </row>
    <row r="52" spans="2:4" x14ac:dyDescent="0.25">
      <c r="D52" t="str">
        <f>$A$8</f>
        <v xml:space="preserve">        "trait_type": "Rarity",</v>
      </c>
    </row>
    <row r="53" spans="2:4" x14ac:dyDescent="0.25">
      <c r="D53" t="str">
        <f>$A$9</f>
        <v xml:space="preserve">        "value": "Common"</v>
      </c>
    </row>
    <row r="54" spans="2:4" x14ac:dyDescent="0.25">
      <c r="D54" t="str">
        <f>$A$10</f>
        <v xml:space="preserve">      }</v>
      </c>
    </row>
    <row r="55" spans="2:4" x14ac:dyDescent="0.25">
      <c r="D55" t="str">
        <f>$A$11</f>
        <v xml:space="preserve">    ]</v>
      </c>
    </row>
    <row r="56" spans="2:4" x14ac:dyDescent="0.25">
      <c r="D56" t="str">
        <f>$A$12</f>
        <v xml:space="preserve">  },</v>
      </c>
    </row>
    <row r="57" spans="2:4" x14ac:dyDescent="0.25">
      <c r="D57" t="str">
        <f>$A$2</f>
        <v xml:space="preserve">  {</v>
      </c>
    </row>
    <row r="58" spans="2:4" x14ac:dyDescent="0.25">
      <c r="B58">
        <f>B47+1</f>
        <v>5</v>
      </c>
      <c r="C58" s="2" t="s">
        <v>2</v>
      </c>
      <c r="D58" t="str">
        <f>$A$3&amp;B58&amp;C58</f>
        <v xml:space="preserve">    "name": "Cinnamon Prawn #5",</v>
      </c>
    </row>
    <row r="59" spans="2:4" x14ac:dyDescent="0.25">
      <c r="D59" t="str">
        <f>$A$4</f>
        <v xml:space="preserve">    "description": "Macrobrachium acanthurus",</v>
      </c>
    </row>
    <row r="60" spans="2:4" x14ac:dyDescent="0.25">
      <c r="B60">
        <f>B58</f>
        <v>5</v>
      </c>
      <c r="C60" s="2" t="s">
        <v>3</v>
      </c>
      <c r="D60" t="str">
        <f>$A$5&amp;B60&amp;C60</f>
        <v xml:space="preserve">    "image": "ipfs://Qma6gFxJNCu5mQ9mFdXgTQ69qQKnN34LQmu4vTPPLdmLga/5.png",</v>
      </c>
    </row>
    <row r="61" spans="2:4" x14ac:dyDescent="0.25">
      <c r="D61" t="str">
        <f>$A$6</f>
        <v xml:space="preserve">    "attributes": [</v>
      </c>
    </row>
    <row r="62" spans="2:4" x14ac:dyDescent="0.25">
      <c r="D62" t="str">
        <f>$A$7</f>
        <v xml:space="preserve">      {</v>
      </c>
    </row>
    <row r="63" spans="2:4" x14ac:dyDescent="0.25">
      <c r="D63" t="str">
        <f>$A$8</f>
        <v xml:space="preserve">        "trait_type": "Rarity",</v>
      </c>
    </row>
    <row r="64" spans="2:4" x14ac:dyDescent="0.25">
      <c r="D64" t="str">
        <f>$A$9</f>
        <v xml:space="preserve">        "value": "Common"</v>
      </c>
    </row>
    <row r="65" spans="2:4" x14ac:dyDescent="0.25">
      <c r="D65" t="str">
        <f>$A$10</f>
        <v xml:space="preserve">      }</v>
      </c>
    </row>
    <row r="66" spans="2:4" x14ac:dyDescent="0.25">
      <c r="D66" t="str">
        <f>$A$11</f>
        <v xml:space="preserve">    ]</v>
      </c>
    </row>
    <row r="67" spans="2:4" x14ac:dyDescent="0.25">
      <c r="D67" t="str">
        <f>$A$12</f>
        <v xml:space="preserve">  },</v>
      </c>
    </row>
    <row r="68" spans="2:4" x14ac:dyDescent="0.25">
      <c r="D68" t="str">
        <f>$A$2</f>
        <v xml:space="preserve">  {</v>
      </c>
    </row>
    <row r="69" spans="2:4" x14ac:dyDescent="0.25">
      <c r="B69">
        <f>B58+1</f>
        <v>6</v>
      </c>
      <c r="C69" s="2" t="s">
        <v>2</v>
      </c>
      <c r="D69" t="str">
        <f>$A$3&amp;B69&amp;C69</f>
        <v xml:space="preserve">    "name": "Cinnamon Prawn #6",</v>
      </c>
    </row>
    <row r="70" spans="2:4" x14ac:dyDescent="0.25">
      <c r="D70" t="str">
        <f>$A$4</f>
        <v xml:space="preserve">    "description": "Macrobrachium acanthurus",</v>
      </c>
    </row>
    <row r="71" spans="2:4" x14ac:dyDescent="0.25">
      <c r="B71">
        <f>B69</f>
        <v>6</v>
      </c>
      <c r="C71" s="2" t="s">
        <v>3</v>
      </c>
      <c r="D71" t="str">
        <f>$A$5&amp;B71&amp;C71</f>
        <v xml:space="preserve">    "image": "ipfs://Qma6gFxJNCu5mQ9mFdXgTQ69qQKnN34LQmu4vTPPLdmLga/6.png",</v>
      </c>
    </row>
    <row r="72" spans="2:4" x14ac:dyDescent="0.25">
      <c r="D72" t="str">
        <f>$A$6</f>
        <v xml:space="preserve">    "attributes": [</v>
      </c>
    </row>
    <row r="73" spans="2:4" x14ac:dyDescent="0.25">
      <c r="D73" t="str">
        <f>$A$7</f>
        <v xml:space="preserve">      {</v>
      </c>
    </row>
    <row r="74" spans="2:4" x14ac:dyDescent="0.25">
      <c r="D74" t="str">
        <f>$A$8</f>
        <v xml:space="preserve">        "trait_type": "Rarity",</v>
      </c>
    </row>
    <row r="75" spans="2:4" x14ac:dyDescent="0.25">
      <c r="D75" t="str">
        <f>$A$9</f>
        <v xml:space="preserve">        "value": "Common"</v>
      </c>
    </row>
    <row r="76" spans="2:4" x14ac:dyDescent="0.25">
      <c r="D76" t="str">
        <f>$A$10</f>
        <v xml:space="preserve">      }</v>
      </c>
    </row>
    <row r="77" spans="2:4" x14ac:dyDescent="0.25">
      <c r="D77" t="str">
        <f>$A$11</f>
        <v xml:space="preserve">    ]</v>
      </c>
    </row>
    <row r="78" spans="2:4" x14ac:dyDescent="0.25">
      <c r="D78" t="str">
        <f>$A$12</f>
        <v xml:space="preserve">  },</v>
      </c>
    </row>
    <row r="79" spans="2:4" x14ac:dyDescent="0.25">
      <c r="D79" t="str">
        <f>$A$2</f>
        <v xml:space="preserve">  {</v>
      </c>
    </row>
    <row r="80" spans="2:4" x14ac:dyDescent="0.25">
      <c r="B80">
        <f>B69+1</f>
        <v>7</v>
      </c>
      <c r="C80" s="2" t="s">
        <v>2</v>
      </c>
      <c r="D80" t="str">
        <f>$A$3&amp;B80&amp;C80</f>
        <v xml:space="preserve">    "name": "Cinnamon Prawn #7",</v>
      </c>
    </row>
    <row r="81" spans="2:4" x14ac:dyDescent="0.25">
      <c r="D81" t="str">
        <f>$A$4</f>
        <v xml:space="preserve">    "description": "Macrobrachium acanthurus",</v>
      </c>
    </row>
    <row r="82" spans="2:4" x14ac:dyDescent="0.25">
      <c r="B82">
        <f>B80</f>
        <v>7</v>
      </c>
      <c r="C82" s="2" t="s">
        <v>3</v>
      </c>
      <c r="D82" t="str">
        <f>$A$5&amp;B82&amp;C82</f>
        <v xml:space="preserve">    "image": "ipfs://Qma6gFxJNCu5mQ9mFdXgTQ69qQKnN34LQmu4vTPPLdmLga/7.png",</v>
      </c>
    </row>
    <row r="83" spans="2:4" x14ac:dyDescent="0.25">
      <c r="D83" t="str">
        <f>$A$6</f>
        <v xml:space="preserve">    "attributes": [</v>
      </c>
    </row>
    <row r="84" spans="2:4" x14ac:dyDescent="0.25">
      <c r="D84" t="str">
        <f>$A$7</f>
        <v xml:space="preserve">      {</v>
      </c>
    </row>
    <row r="85" spans="2:4" x14ac:dyDescent="0.25">
      <c r="D85" t="str">
        <f>$A$8</f>
        <v xml:space="preserve">        "trait_type": "Rarity",</v>
      </c>
    </row>
    <row r="86" spans="2:4" x14ac:dyDescent="0.25">
      <c r="D86" t="str">
        <f>$A$9</f>
        <v xml:space="preserve">        "value": "Common"</v>
      </c>
    </row>
    <row r="87" spans="2:4" x14ac:dyDescent="0.25">
      <c r="D87" t="str">
        <f>$A$10</f>
        <v xml:space="preserve">      }</v>
      </c>
    </row>
    <row r="88" spans="2:4" x14ac:dyDescent="0.25">
      <c r="D88" t="str">
        <f>$A$11</f>
        <v xml:space="preserve">    ]</v>
      </c>
    </row>
    <row r="89" spans="2:4" x14ac:dyDescent="0.25">
      <c r="D89" t="str">
        <f>$A$12</f>
        <v xml:space="preserve">  },</v>
      </c>
    </row>
    <row r="90" spans="2:4" x14ac:dyDescent="0.25">
      <c r="D90" t="str">
        <f>$A$2</f>
        <v xml:space="preserve">  {</v>
      </c>
    </row>
    <row r="91" spans="2:4" x14ac:dyDescent="0.25">
      <c r="B91">
        <f>B80+1</f>
        <v>8</v>
      </c>
      <c r="C91" s="2" t="s">
        <v>2</v>
      </c>
      <c r="D91" t="str">
        <f>$A$3&amp;B91&amp;C91</f>
        <v xml:space="preserve">    "name": "Cinnamon Prawn #8",</v>
      </c>
    </row>
    <row r="92" spans="2:4" x14ac:dyDescent="0.25">
      <c r="D92" t="str">
        <f>$A$4</f>
        <v xml:space="preserve">    "description": "Macrobrachium acanthurus",</v>
      </c>
    </row>
    <row r="93" spans="2:4" x14ac:dyDescent="0.25">
      <c r="B93">
        <f>B91</f>
        <v>8</v>
      </c>
      <c r="C93" s="2" t="s">
        <v>3</v>
      </c>
      <c r="D93" t="str">
        <f>$A$5&amp;B93&amp;C93</f>
        <v xml:space="preserve">    "image": "ipfs://Qma6gFxJNCu5mQ9mFdXgTQ69qQKnN34LQmu4vTPPLdmLga/8.png",</v>
      </c>
    </row>
    <row r="94" spans="2:4" x14ac:dyDescent="0.25">
      <c r="D94" t="str">
        <f>$A$6</f>
        <v xml:space="preserve">    "attributes": [</v>
      </c>
    </row>
    <row r="95" spans="2:4" x14ac:dyDescent="0.25">
      <c r="D95" t="str">
        <f>$A$7</f>
        <v xml:space="preserve">      {</v>
      </c>
    </row>
    <row r="96" spans="2:4" x14ac:dyDescent="0.25">
      <c r="D96" t="str">
        <f>$A$8</f>
        <v xml:space="preserve">        "trait_type": "Rarity",</v>
      </c>
    </row>
    <row r="97" spans="2:4" x14ac:dyDescent="0.25">
      <c r="D97" t="str">
        <f>$A$9</f>
        <v xml:space="preserve">        "value": "Common"</v>
      </c>
    </row>
    <row r="98" spans="2:4" x14ac:dyDescent="0.25">
      <c r="D98" t="str">
        <f>$A$10</f>
        <v xml:space="preserve">      }</v>
      </c>
    </row>
    <row r="99" spans="2:4" x14ac:dyDescent="0.25">
      <c r="D99" t="str">
        <f>$A$11</f>
        <v xml:space="preserve">    ]</v>
      </c>
    </row>
    <row r="100" spans="2:4" x14ac:dyDescent="0.25">
      <c r="D100" t="str">
        <f>$A$12</f>
        <v xml:space="preserve">  },</v>
      </c>
    </row>
    <row r="101" spans="2:4" x14ac:dyDescent="0.25">
      <c r="D101" t="str">
        <f>$A$2</f>
        <v xml:space="preserve">  {</v>
      </c>
    </row>
    <row r="102" spans="2:4" x14ac:dyDescent="0.25">
      <c r="B102">
        <f>B91+1</f>
        <v>9</v>
      </c>
      <c r="C102" s="2" t="s">
        <v>2</v>
      </c>
      <c r="D102" t="str">
        <f>$A$3&amp;B102&amp;C102</f>
        <v xml:space="preserve">    "name": "Cinnamon Prawn #9",</v>
      </c>
    </row>
    <row r="103" spans="2:4" x14ac:dyDescent="0.25">
      <c r="D103" t="str">
        <f>$A$4</f>
        <v xml:space="preserve">    "description": "Macrobrachium acanthurus",</v>
      </c>
    </row>
    <row r="104" spans="2:4" x14ac:dyDescent="0.25">
      <c r="B104">
        <f>B102</f>
        <v>9</v>
      </c>
      <c r="C104" s="2" t="s">
        <v>3</v>
      </c>
      <c r="D104" t="str">
        <f>$A$5&amp;B104&amp;C104</f>
        <v xml:space="preserve">    "image": "ipfs://Qma6gFxJNCu5mQ9mFdXgTQ69qQKnN34LQmu4vTPPLdmLga/9.png",</v>
      </c>
    </row>
    <row r="105" spans="2:4" x14ac:dyDescent="0.25">
      <c r="D105" t="str">
        <f>$A$6</f>
        <v xml:space="preserve">    "attributes": [</v>
      </c>
    </row>
    <row r="106" spans="2:4" x14ac:dyDescent="0.25">
      <c r="D106" t="str">
        <f>$A$7</f>
        <v xml:space="preserve">      {</v>
      </c>
    </row>
    <row r="107" spans="2:4" x14ac:dyDescent="0.25">
      <c r="D107" t="str">
        <f>$A$8</f>
        <v xml:space="preserve">        "trait_type": "Rarity",</v>
      </c>
    </row>
    <row r="108" spans="2:4" x14ac:dyDescent="0.25">
      <c r="D108" t="str">
        <f>$A$9</f>
        <v xml:space="preserve">        "value": "Common"</v>
      </c>
    </row>
    <row r="109" spans="2:4" x14ac:dyDescent="0.25">
      <c r="D109" t="str">
        <f>$A$10</f>
        <v xml:space="preserve">      }</v>
      </c>
    </row>
    <row r="110" spans="2:4" x14ac:dyDescent="0.25">
      <c r="D110" t="str">
        <f>$A$11</f>
        <v xml:space="preserve">    ]</v>
      </c>
    </row>
    <row r="111" spans="2:4" x14ac:dyDescent="0.25">
      <c r="D111" t="str">
        <f>$A$12</f>
        <v xml:space="preserve">  },</v>
      </c>
    </row>
    <row r="112" spans="2:4" x14ac:dyDescent="0.25">
      <c r="D112" t="str">
        <f>$A$2</f>
        <v xml:space="preserve">  {</v>
      </c>
    </row>
    <row r="113" spans="2:4" x14ac:dyDescent="0.25">
      <c r="B113">
        <f>B102+1</f>
        <v>10</v>
      </c>
      <c r="C113" s="2" t="s">
        <v>2</v>
      </c>
      <c r="D113" t="str">
        <f>$A$3&amp;B113&amp;C113</f>
        <v xml:space="preserve">    "name": "Cinnamon Prawn #10",</v>
      </c>
    </row>
    <row r="114" spans="2:4" x14ac:dyDescent="0.25">
      <c r="D114" t="str">
        <f>$A$4</f>
        <v xml:space="preserve">    "description": "Macrobrachium acanthurus",</v>
      </c>
    </row>
    <row r="115" spans="2:4" x14ac:dyDescent="0.25">
      <c r="B115">
        <f>B113</f>
        <v>10</v>
      </c>
      <c r="C115" s="2" t="s">
        <v>3</v>
      </c>
      <c r="D115" t="str">
        <f>$A$5&amp;B115&amp;C115</f>
        <v xml:space="preserve">    "image": "ipfs://Qma6gFxJNCu5mQ9mFdXgTQ69qQKnN34LQmu4vTPPLdmLga/10.png",</v>
      </c>
    </row>
    <row r="116" spans="2:4" x14ac:dyDescent="0.25">
      <c r="D116" t="str">
        <f>$A$6</f>
        <v xml:space="preserve">    "attributes": [</v>
      </c>
    </row>
    <row r="117" spans="2:4" x14ac:dyDescent="0.25">
      <c r="D117" t="str">
        <f>$A$7</f>
        <v xml:space="preserve">      {</v>
      </c>
    </row>
    <row r="118" spans="2:4" x14ac:dyDescent="0.25">
      <c r="D118" t="str">
        <f>$A$8</f>
        <v xml:space="preserve">        "trait_type": "Rarity",</v>
      </c>
    </row>
    <row r="119" spans="2:4" x14ac:dyDescent="0.25">
      <c r="D119" t="str">
        <f>$A$9</f>
        <v xml:space="preserve">        "value": "Common"</v>
      </c>
    </row>
    <row r="120" spans="2:4" x14ac:dyDescent="0.25">
      <c r="D120" t="str">
        <f>$A$10</f>
        <v xml:space="preserve">      }</v>
      </c>
    </row>
    <row r="121" spans="2:4" x14ac:dyDescent="0.25">
      <c r="D121" t="str">
        <f>$A$11</f>
        <v xml:space="preserve">    ]</v>
      </c>
    </row>
    <row r="122" spans="2:4" x14ac:dyDescent="0.25">
      <c r="D122" t="str">
        <f>$A$12</f>
        <v xml:space="preserve">  },</v>
      </c>
    </row>
    <row r="123" spans="2:4" x14ac:dyDescent="0.25">
      <c r="D123" t="str">
        <f>$A$2</f>
        <v xml:space="preserve">  {</v>
      </c>
    </row>
    <row r="124" spans="2:4" x14ac:dyDescent="0.25">
      <c r="B124">
        <f>B113+1</f>
        <v>11</v>
      </c>
      <c r="C124" s="2" t="s">
        <v>2</v>
      </c>
      <c r="D124" t="str">
        <f>$A$3&amp;B124&amp;C124</f>
        <v xml:space="preserve">    "name": "Cinnamon Prawn #11",</v>
      </c>
    </row>
    <row r="125" spans="2:4" x14ac:dyDescent="0.25">
      <c r="D125" t="str">
        <f>$A$4</f>
        <v xml:space="preserve">    "description": "Macrobrachium acanthurus",</v>
      </c>
    </row>
    <row r="126" spans="2:4" x14ac:dyDescent="0.25">
      <c r="B126">
        <f>B124</f>
        <v>11</v>
      </c>
      <c r="C126" s="2" t="s">
        <v>3</v>
      </c>
      <c r="D126" t="str">
        <f>$A$5&amp;B126&amp;C126</f>
        <v xml:space="preserve">    "image": "ipfs://Qma6gFxJNCu5mQ9mFdXgTQ69qQKnN34LQmu4vTPPLdmLga/11.png",</v>
      </c>
    </row>
    <row r="127" spans="2:4" x14ac:dyDescent="0.25">
      <c r="D127" t="str">
        <f>$A$6</f>
        <v xml:space="preserve">    "attributes": [</v>
      </c>
    </row>
    <row r="128" spans="2:4" x14ac:dyDescent="0.25">
      <c r="D128" t="str">
        <f>$A$7</f>
        <v xml:space="preserve">      {</v>
      </c>
    </row>
    <row r="129" spans="2:4" x14ac:dyDescent="0.25">
      <c r="D129" t="str">
        <f>$A$8</f>
        <v xml:space="preserve">        "trait_type": "Rarity",</v>
      </c>
    </row>
    <row r="130" spans="2:4" x14ac:dyDescent="0.25">
      <c r="D130" t="str">
        <f>$A$9</f>
        <v xml:space="preserve">        "value": "Common"</v>
      </c>
    </row>
    <row r="131" spans="2:4" x14ac:dyDescent="0.25">
      <c r="D131" t="str">
        <f>$A$10</f>
        <v xml:space="preserve">      }</v>
      </c>
    </row>
    <row r="132" spans="2:4" x14ac:dyDescent="0.25">
      <c r="D132" t="str">
        <f>$A$11</f>
        <v xml:space="preserve">    ]</v>
      </c>
    </row>
    <row r="133" spans="2:4" x14ac:dyDescent="0.25">
      <c r="D133" t="str">
        <f>$A$12</f>
        <v xml:space="preserve">  },</v>
      </c>
    </row>
    <row r="134" spans="2:4" x14ac:dyDescent="0.25">
      <c r="D134" t="str">
        <f>$A$2</f>
        <v xml:space="preserve">  {</v>
      </c>
    </row>
    <row r="135" spans="2:4" x14ac:dyDescent="0.25">
      <c r="B135">
        <f>B124+1</f>
        <v>12</v>
      </c>
      <c r="C135" s="2" t="s">
        <v>2</v>
      </c>
      <c r="D135" t="str">
        <f>$A$3&amp;B135&amp;C135</f>
        <v xml:space="preserve">    "name": "Cinnamon Prawn #12",</v>
      </c>
    </row>
    <row r="136" spans="2:4" x14ac:dyDescent="0.25">
      <c r="D136" t="str">
        <f>$A$4</f>
        <v xml:space="preserve">    "description": "Macrobrachium acanthurus",</v>
      </c>
    </row>
    <row r="137" spans="2:4" x14ac:dyDescent="0.25">
      <c r="B137">
        <f>B135</f>
        <v>12</v>
      </c>
      <c r="C137" s="2" t="s">
        <v>3</v>
      </c>
      <c r="D137" t="str">
        <f>$A$5&amp;B137&amp;C137</f>
        <v xml:space="preserve">    "image": "ipfs://Qma6gFxJNCu5mQ9mFdXgTQ69qQKnN34LQmu4vTPPLdmLga/12.png",</v>
      </c>
    </row>
    <row r="138" spans="2:4" x14ac:dyDescent="0.25">
      <c r="D138" t="str">
        <f>$A$6</f>
        <v xml:space="preserve">    "attributes": [</v>
      </c>
    </row>
    <row r="139" spans="2:4" x14ac:dyDescent="0.25">
      <c r="D139" t="str">
        <f>$A$7</f>
        <v xml:space="preserve">      {</v>
      </c>
    </row>
    <row r="140" spans="2:4" x14ac:dyDescent="0.25">
      <c r="D140" t="str">
        <f>$A$8</f>
        <v xml:space="preserve">        "trait_type": "Rarity",</v>
      </c>
    </row>
    <row r="141" spans="2:4" x14ac:dyDescent="0.25">
      <c r="D141" t="str">
        <f>$A$9</f>
        <v xml:space="preserve">        "value": "Common"</v>
      </c>
    </row>
    <row r="142" spans="2:4" x14ac:dyDescent="0.25">
      <c r="D142" t="str">
        <f>$A$10</f>
        <v xml:space="preserve">      }</v>
      </c>
    </row>
    <row r="143" spans="2:4" x14ac:dyDescent="0.25">
      <c r="D143" t="str">
        <f>$A$11</f>
        <v xml:space="preserve">    ]</v>
      </c>
    </row>
    <row r="144" spans="2:4" x14ac:dyDescent="0.25">
      <c r="D144" t="str">
        <f>$A$12</f>
        <v xml:space="preserve">  },</v>
      </c>
    </row>
    <row r="145" spans="2:4" x14ac:dyDescent="0.25">
      <c r="D145" t="str">
        <f>$A$2</f>
        <v xml:space="preserve">  {</v>
      </c>
    </row>
    <row r="146" spans="2:4" x14ac:dyDescent="0.25">
      <c r="B146">
        <f>B135+1</f>
        <v>13</v>
      </c>
      <c r="C146" s="2" t="s">
        <v>2</v>
      </c>
      <c r="D146" t="str">
        <f>$A$3&amp;B146&amp;C146</f>
        <v xml:space="preserve">    "name": "Cinnamon Prawn #13",</v>
      </c>
    </row>
    <row r="147" spans="2:4" x14ac:dyDescent="0.25">
      <c r="D147" t="str">
        <f>$A$4</f>
        <v xml:space="preserve">    "description": "Macrobrachium acanthurus",</v>
      </c>
    </row>
    <row r="148" spans="2:4" x14ac:dyDescent="0.25">
      <c r="B148">
        <f>B146</f>
        <v>13</v>
      </c>
      <c r="C148" s="2" t="s">
        <v>3</v>
      </c>
      <c r="D148" t="str">
        <f>$A$5&amp;B148&amp;C148</f>
        <v xml:space="preserve">    "image": "ipfs://Qma6gFxJNCu5mQ9mFdXgTQ69qQKnN34LQmu4vTPPLdmLga/13.png",</v>
      </c>
    </row>
    <row r="149" spans="2:4" x14ac:dyDescent="0.25">
      <c r="D149" t="str">
        <f>$A$6</f>
        <v xml:space="preserve">    "attributes": [</v>
      </c>
    </row>
    <row r="150" spans="2:4" x14ac:dyDescent="0.25">
      <c r="D150" t="str">
        <f>$A$7</f>
        <v xml:space="preserve">      {</v>
      </c>
    </row>
    <row r="151" spans="2:4" x14ac:dyDescent="0.25">
      <c r="D151" t="str">
        <f>$A$8</f>
        <v xml:space="preserve">        "trait_type": "Rarity",</v>
      </c>
    </row>
    <row r="152" spans="2:4" x14ac:dyDescent="0.25">
      <c r="D152" t="str">
        <f>$A$9</f>
        <v xml:space="preserve">        "value": "Common"</v>
      </c>
    </row>
    <row r="153" spans="2:4" x14ac:dyDescent="0.25">
      <c r="D153" t="str">
        <f>$A$10</f>
        <v xml:space="preserve">      }</v>
      </c>
    </row>
    <row r="154" spans="2:4" x14ac:dyDescent="0.25">
      <c r="D154" t="str">
        <f>$A$11</f>
        <v xml:space="preserve">    ]</v>
      </c>
    </row>
    <row r="155" spans="2:4" x14ac:dyDescent="0.25">
      <c r="D155" t="str">
        <f>$A$12</f>
        <v xml:space="preserve">  },</v>
      </c>
    </row>
    <row r="156" spans="2:4" x14ac:dyDescent="0.25">
      <c r="D156" t="str">
        <f>$A$2</f>
        <v xml:space="preserve">  {</v>
      </c>
    </row>
    <row r="157" spans="2:4" x14ac:dyDescent="0.25">
      <c r="B157">
        <f>B146+1</f>
        <v>14</v>
      </c>
      <c r="C157" s="2" t="s">
        <v>2</v>
      </c>
      <c r="D157" t="str">
        <f>$A$3&amp;B157&amp;C157</f>
        <v xml:space="preserve">    "name": "Cinnamon Prawn #14",</v>
      </c>
    </row>
    <row r="158" spans="2:4" x14ac:dyDescent="0.25">
      <c r="D158" t="str">
        <f>$A$4</f>
        <v xml:space="preserve">    "description": "Macrobrachium acanthurus",</v>
      </c>
    </row>
    <row r="159" spans="2:4" x14ac:dyDescent="0.25">
      <c r="B159">
        <f>B157</f>
        <v>14</v>
      </c>
      <c r="C159" s="2" t="s">
        <v>3</v>
      </c>
      <c r="D159" t="str">
        <f>$A$5&amp;B159&amp;C159</f>
        <v xml:space="preserve">    "image": "ipfs://Qma6gFxJNCu5mQ9mFdXgTQ69qQKnN34LQmu4vTPPLdmLga/14.png",</v>
      </c>
    </row>
    <row r="160" spans="2:4" x14ac:dyDescent="0.25">
      <c r="D160" t="str">
        <f>$A$6</f>
        <v xml:space="preserve">    "attributes": [</v>
      </c>
    </row>
    <row r="161" spans="2:4" x14ac:dyDescent="0.25">
      <c r="D161" t="str">
        <f>$A$7</f>
        <v xml:space="preserve">      {</v>
      </c>
    </row>
    <row r="162" spans="2:4" x14ac:dyDescent="0.25">
      <c r="D162" t="str">
        <f>$A$8</f>
        <v xml:space="preserve">        "trait_type": "Rarity",</v>
      </c>
    </row>
    <row r="163" spans="2:4" x14ac:dyDescent="0.25">
      <c r="D163" t="str">
        <f>$A$9</f>
        <v xml:space="preserve">        "value": "Common"</v>
      </c>
    </row>
    <row r="164" spans="2:4" x14ac:dyDescent="0.25">
      <c r="D164" t="str">
        <f>$A$10</f>
        <v xml:space="preserve">      }</v>
      </c>
    </row>
    <row r="165" spans="2:4" x14ac:dyDescent="0.25">
      <c r="D165" t="str">
        <f>$A$11</f>
        <v xml:space="preserve">    ]</v>
      </c>
    </row>
    <row r="166" spans="2:4" x14ac:dyDescent="0.25">
      <c r="D166" t="str">
        <f>$A$12</f>
        <v xml:space="preserve">  },</v>
      </c>
    </row>
    <row r="167" spans="2:4" x14ac:dyDescent="0.25">
      <c r="D167" t="str">
        <f>$A$2</f>
        <v xml:space="preserve">  {</v>
      </c>
    </row>
    <row r="168" spans="2:4" x14ac:dyDescent="0.25">
      <c r="B168">
        <f>B157+1</f>
        <v>15</v>
      </c>
      <c r="C168" s="2" t="s">
        <v>2</v>
      </c>
      <c r="D168" t="str">
        <f>$A$3&amp;B168&amp;C168</f>
        <v xml:space="preserve">    "name": "Cinnamon Prawn #15",</v>
      </c>
    </row>
    <row r="169" spans="2:4" x14ac:dyDescent="0.25">
      <c r="D169" t="str">
        <f>$A$4</f>
        <v xml:space="preserve">    "description": "Macrobrachium acanthurus",</v>
      </c>
    </row>
    <row r="170" spans="2:4" x14ac:dyDescent="0.25">
      <c r="B170">
        <f>B168</f>
        <v>15</v>
      </c>
      <c r="C170" s="2" t="s">
        <v>3</v>
      </c>
      <c r="D170" t="str">
        <f>$A$5&amp;B170&amp;C170</f>
        <v xml:space="preserve">    "image": "ipfs://Qma6gFxJNCu5mQ9mFdXgTQ69qQKnN34LQmu4vTPPLdmLga/15.png",</v>
      </c>
    </row>
    <row r="171" spans="2:4" x14ac:dyDescent="0.25">
      <c r="D171" t="str">
        <f>$A$6</f>
        <v xml:space="preserve">    "attributes": [</v>
      </c>
    </row>
    <row r="172" spans="2:4" x14ac:dyDescent="0.25">
      <c r="D172" t="str">
        <f>$A$7</f>
        <v xml:space="preserve">      {</v>
      </c>
    </row>
    <row r="173" spans="2:4" x14ac:dyDescent="0.25">
      <c r="D173" t="str">
        <f>$A$8</f>
        <v xml:space="preserve">        "trait_type": "Rarity",</v>
      </c>
    </row>
    <row r="174" spans="2:4" x14ac:dyDescent="0.25">
      <c r="D174" t="str">
        <f>$A$9</f>
        <v xml:space="preserve">        "value": "Common"</v>
      </c>
    </row>
    <row r="175" spans="2:4" x14ac:dyDescent="0.25">
      <c r="D175" t="str">
        <f>$A$10</f>
        <v xml:space="preserve">      }</v>
      </c>
    </row>
    <row r="176" spans="2:4" x14ac:dyDescent="0.25">
      <c r="D176" t="str">
        <f>$A$11</f>
        <v xml:space="preserve">    ]</v>
      </c>
    </row>
    <row r="177" spans="2:4" x14ac:dyDescent="0.25">
      <c r="D177" t="str">
        <f>$A$12</f>
        <v xml:space="preserve">  },</v>
      </c>
    </row>
    <row r="178" spans="2:4" x14ac:dyDescent="0.25">
      <c r="D178" t="str">
        <f>$A$2</f>
        <v xml:space="preserve">  {</v>
      </c>
    </row>
    <row r="179" spans="2:4" x14ac:dyDescent="0.25">
      <c r="B179">
        <f>B168+1</f>
        <v>16</v>
      </c>
      <c r="C179" s="2" t="s">
        <v>2</v>
      </c>
      <c r="D179" t="str">
        <f>$A$3&amp;B179&amp;C179</f>
        <v xml:space="preserve">    "name": "Cinnamon Prawn #16",</v>
      </c>
    </row>
    <row r="180" spans="2:4" x14ac:dyDescent="0.25">
      <c r="D180" t="str">
        <f>$A$4</f>
        <v xml:space="preserve">    "description": "Macrobrachium acanthurus",</v>
      </c>
    </row>
    <row r="181" spans="2:4" x14ac:dyDescent="0.25">
      <c r="B181">
        <f>B179</f>
        <v>16</v>
      </c>
      <c r="C181" s="2" t="s">
        <v>3</v>
      </c>
      <c r="D181" t="str">
        <f>$A$5&amp;B181&amp;C181</f>
        <v xml:space="preserve">    "image": "ipfs://Qma6gFxJNCu5mQ9mFdXgTQ69qQKnN34LQmu4vTPPLdmLga/16.png",</v>
      </c>
    </row>
    <row r="182" spans="2:4" x14ac:dyDescent="0.25">
      <c r="D182" t="str">
        <f>$A$6</f>
        <v xml:space="preserve">    "attributes": [</v>
      </c>
    </row>
    <row r="183" spans="2:4" x14ac:dyDescent="0.25">
      <c r="D183" t="str">
        <f>$A$7</f>
        <v xml:space="preserve">      {</v>
      </c>
    </row>
    <row r="184" spans="2:4" x14ac:dyDescent="0.25">
      <c r="D184" t="str">
        <f>$A$8</f>
        <v xml:space="preserve">        "trait_type": "Rarity",</v>
      </c>
    </row>
    <row r="185" spans="2:4" x14ac:dyDescent="0.25">
      <c r="D185" t="str">
        <f>$A$9</f>
        <v xml:space="preserve">        "value": "Common"</v>
      </c>
    </row>
    <row r="186" spans="2:4" x14ac:dyDescent="0.25">
      <c r="D186" t="str">
        <f>$A$10</f>
        <v xml:space="preserve">      }</v>
      </c>
    </row>
    <row r="187" spans="2:4" x14ac:dyDescent="0.25">
      <c r="D187" t="str">
        <f>$A$11</f>
        <v xml:space="preserve">    ]</v>
      </c>
    </row>
    <row r="188" spans="2:4" x14ac:dyDescent="0.25">
      <c r="D188" t="str">
        <f>$A$12</f>
        <v xml:space="preserve">  },</v>
      </c>
    </row>
    <row r="189" spans="2:4" x14ac:dyDescent="0.25">
      <c r="D189" t="str">
        <f>$A$2</f>
        <v xml:space="preserve">  {</v>
      </c>
    </row>
    <row r="190" spans="2:4" x14ac:dyDescent="0.25">
      <c r="B190">
        <f>B179+1</f>
        <v>17</v>
      </c>
      <c r="C190" s="2" t="s">
        <v>2</v>
      </c>
      <c r="D190" t="str">
        <f>$A$3&amp;B190&amp;C190</f>
        <v xml:space="preserve">    "name": "Cinnamon Prawn #17",</v>
      </c>
    </row>
    <row r="191" spans="2:4" x14ac:dyDescent="0.25">
      <c r="D191" t="str">
        <f>$A$4</f>
        <v xml:space="preserve">    "description": "Macrobrachium acanthurus",</v>
      </c>
    </row>
    <row r="192" spans="2:4" x14ac:dyDescent="0.25">
      <c r="B192">
        <f>B190</f>
        <v>17</v>
      </c>
      <c r="C192" s="2" t="s">
        <v>3</v>
      </c>
      <c r="D192" t="str">
        <f>$A$5&amp;B192&amp;C192</f>
        <v xml:space="preserve">    "image": "ipfs://Qma6gFxJNCu5mQ9mFdXgTQ69qQKnN34LQmu4vTPPLdmLga/17.png",</v>
      </c>
    </row>
    <row r="193" spans="2:4" x14ac:dyDescent="0.25">
      <c r="D193" t="str">
        <f>$A$6</f>
        <v xml:space="preserve">    "attributes": [</v>
      </c>
    </row>
    <row r="194" spans="2:4" x14ac:dyDescent="0.25">
      <c r="D194" t="str">
        <f>$A$7</f>
        <v xml:space="preserve">      {</v>
      </c>
    </row>
    <row r="195" spans="2:4" x14ac:dyDescent="0.25">
      <c r="D195" t="str">
        <f>$A$8</f>
        <v xml:space="preserve">        "trait_type": "Rarity",</v>
      </c>
    </row>
    <row r="196" spans="2:4" x14ac:dyDescent="0.25">
      <c r="D196" t="str">
        <f>$A$9</f>
        <v xml:space="preserve">        "value": "Common"</v>
      </c>
    </row>
    <row r="197" spans="2:4" x14ac:dyDescent="0.25">
      <c r="D197" t="str">
        <f>$A$10</f>
        <v xml:space="preserve">      }</v>
      </c>
    </row>
    <row r="198" spans="2:4" x14ac:dyDescent="0.25">
      <c r="D198" t="str">
        <f>$A$11</f>
        <v xml:space="preserve">    ]</v>
      </c>
    </row>
    <row r="199" spans="2:4" x14ac:dyDescent="0.25">
      <c r="D199" t="str">
        <f>$A$12</f>
        <v xml:space="preserve">  },</v>
      </c>
    </row>
    <row r="200" spans="2:4" x14ac:dyDescent="0.25">
      <c r="D200" t="str">
        <f>$A$2</f>
        <v xml:space="preserve">  {</v>
      </c>
    </row>
    <row r="201" spans="2:4" x14ac:dyDescent="0.25">
      <c r="B201">
        <f>B190+1</f>
        <v>18</v>
      </c>
      <c r="C201" s="2" t="s">
        <v>2</v>
      </c>
      <c r="D201" t="str">
        <f>$A$3&amp;B201&amp;C201</f>
        <v xml:space="preserve">    "name": "Cinnamon Prawn #18",</v>
      </c>
    </row>
    <row r="202" spans="2:4" x14ac:dyDescent="0.25">
      <c r="D202" t="str">
        <f>$A$4</f>
        <v xml:space="preserve">    "description": "Macrobrachium acanthurus",</v>
      </c>
    </row>
    <row r="203" spans="2:4" x14ac:dyDescent="0.25">
      <c r="B203">
        <f>B201</f>
        <v>18</v>
      </c>
      <c r="C203" s="2" t="s">
        <v>3</v>
      </c>
      <c r="D203" t="str">
        <f>$A$5&amp;B203&amp;C203</f>
        <v xml:space="preserve">    "image": "ipfs://Qma6gFxJNCu5mQ9mFdXgTQ69qQKnN34LQmu4vTPPLdmLga/18.png",</v>
      </c>
    </row>
    <row r="204" spans="2:4" x14ac:dyDescent="0.25">
      <c r="D204" t="str">
        <f>$A$6</f>
        <v xml:space="preserve">    "attributes": [</v>
      </c>
    </row>
    <row r="205" spans="2:4" x14ac:dyDescent="0.25">
      <c r="D205" t="str">
        <f>$A$7</f>
        <v xml:space="preserve">      {</v>
      </c>
    </row>
    <row r="206" spans="2:4" x14ac:dyDescent="0.25">
      <c r="D206" t="str">
        <f>$A$8</f>
        <v xml:space="preserve">        "trait_type": "Rarity",</v>
      </c>
    </row>
    <row r="207" spans="2:4" x14ac:dyDescent="0.25">
      <c r="D207" t="str">
        <f>$A$9</f>
        <v xml:space="preserve">        "value": "Common"</v>
      </c>
    </row>
    <row r="208" spans="2:4" x14ac:dyDescent="0.25">
      <c r="D208" t="str">
        <f>$A$10</f>
        <v xml:space="preserve">      }</v>
      </c>
    </row>
    <row r="209" spans="2:4" x14ac:dyDescent="0.25">
      <c r="D209" t="str">
        <f>$A$11</f>
        <v xml:space="preserve">    ]</v>
      </c>
    </row>
    <row r="210" spans="2:4" x14ac:dyDescent="0.25">
      <c r="D210" t="str">
        <f>$A$12</f>
        <v xml:space="preserve">  },</v>
      </c>
    </row>
    <row r="211" spans="2:4" x14ac:dyDescent="0.25">
      <c r="D211" t="str">
        <f>$A$2</f>
        <v xml:space="preserve">  {</v>
      </c>
    </row>
    <row r="212" spans="2:4" x14ac:dyDescent="0.25">
      <c r="B212">
        <f>B201+1</f>
        <v>19</v>
      </c>
      <c r="C212" s="2" t="s">
        <v>2</v>
      </c>
      <c r="D212" t="str">
        <f>$A$3&amp;B212&amp;C212</f>
        <v xml:space="preserve">    "name": "Cinnamon Prawn #19",</v>
      </c>
    </row>
    <row r="213" spans="2:4" x14ac:dyDescent="0.25">
      <c r="D213" t="str">
        <f>$A$4</f>
        <v xml:space="preserve">    "description": "Macrobrachium acanthurus",</v>
      </c>
    </row>
    <row r="214" spans="2:4" x14ac:dyDescent="0.25">
      <c r="B214">
        <f>B212</f>
        <v>19</v>
      </c>
      <c r="C214" s="2" t="s">
        <v>3</v>
      </c>
      <c r="D214" t="str">
        <f>$A$5&amp;B214&amp;C214</f>
        <v xml:space="preserve">    "image": "ipfs://Qma6gFxJNCu5mQ9mFdXgTQ69qQKnN34LQmu4vTPPLdmLga/19.png",</v>
      </c>
    </row>
    <row r="215" spans="2:4" x14ac:dyDescent="0.25">
      <c r="D215" t="str">
        <f>$A$6</f>
        <v xml:space="preserve">    "attributes": [</v>
      </c>
    </row>
    <row r="216" spans="2:4" x14ac:dyDescent="0.25">
      <c r="D216" t="str">
        <f>$A$7</f>
        <v xml:space="preserve">      {</v>
      </c>
    </row>
    <row r="217" spans="2:4" x14ac:dyDescent="0.25">
      <c r="D217" t="str">
        <f>$A$8</f>
        <v xml:space="preserve">        "trait_type": "Rarity",</v>
      </c>
    </row>
    <row r="218" spans="2:4" x14ac:dyDescent="0.25">
      <c r="D218" t="str">
        <f>$A$9</f>
        <v xml:space="preserve">        "value": "Common"</v>
      </c>
    </row>
    <row r="219" spans="2:4" x14ac:dyDescent="0.25">
      <c r="D219" t="str">
        <f>$A$10</f>
        <v xml:space="preserve">      }</v>
      </c>
    </row>
    <row r="220" spans="2:4" x14ac:dyDescent="0.25">
      <c r="D220" t="str">
        <f>$A$11</f>
        <v xml:space="preserve">    ]</v>
      </c>
    </row>
    <row r="221" spans="2:4" x14ac:dyDescent="0.25">
      <c r="D221" t="str">
        <f>$A$12</f>
        <v xml:space="preserve">  },</v>
      </c>
    </row>
    <row r="222" spans="2:4" x14ac:dyDescent="0.25">
      <c r="D222" t="str">
        <f>$A$2</f>
        <v xml:space="preserve">  {</v>
      </c>
    </row>
    <row r="223" spans="2:4" x14ac:dyDescent="0.25">
      <c r="B223">
        <f>B212+1</f>
        <v>20</v>
      </c>
      <c r="C223" s="2" t="s">
        <v>2</v>
      </c>
      <c r="D223" t="str">
        <f>$A$3&amp;B223&amp;C223</f>
        <v xml:space="preserve">    "name": "Cinnamon Prawn #20",</v>
      </c>
    </row>
    <row r="224" spans="2:4" x14ac:dyDescent="0.25">
      <c r="D224" t="str">
        <f>$A$4</f>
        <v xml:space="preserve">    "description": "Macrobrachium acanthurus",</v>
      </c>
    </row>
    <row r="225" spans="2:4" x14ac:dyDescent="0.25">
      <c r="B225">
        <f>B223</f>
        <v>20</v>
      </c>
      <c r="C225" s="2" t="s">
        <v>3</v>
      </c>
      <c r="D225" t="str">
        <f>$A$5&amp;B225&amp;C225</f>
        <v xml:space="preserve">    "image": "ipfs://Qma6gFxJNCu5mQ9mFdXgTQ69qQKnN34LQmu4vTPPLdmLga/20.png",</v>
      </c>
    </row>
    <row r="226" spans="2:4" x14ac:dyDescent="0.25">
      <c r="D226" t="str">
        <f>$A$6</f>
        <v xml:space="preserve">    "attributes": [</v>
      </c>
    </row>
    <row r="227" spans="2:4" x14ac:dyDescent="0.25">
      <c r="D227" t="str">
        <f>$A$7</f>
        <v xml:space="preserve">      {</v>
      </c>
    </row>
    <row r="228" spans="2:4" x14ac:dyDescent="0.25">
      <c r="D228" t="str">
        <f>$A$8</f>
        <v xml:space="preserve">        "trait_type": "Rarity",</v>
      </c>
    </row>
    <row r="229" spans="2:4" x14ac:dyDescent="0.25">
      <c r="D229" t="str">
        <f>$A$9</f>
        <v xml:space="preserve">        "value": "Common"</v>
      </c>
    </row>
    <row r="230" spans="2:4" x14ac:dyDescent="0.25">
      <c r="D230" t="str">
        <f>$A$10</f>
        <v xml:space="preserve">      }</v>
      </c>
    </row>
    <row r="231" spans="2:4" x14ac:dyDescent="0.25">
      <c r="D231" t="str">
        <f>$A$11</f>
        <v xml:space="preserve">    ]</v>
      </c>
    </row>
    <row r="232" spans="2:4" x14ac:dyDescent="0.25">
      <c r="D232" t="str">
        <f>$A$12</f>
        <v xml:space="preserve">  },</v>
      </c>
    </row>
    <row r="233" spans="2:4" x14ac:dyDescent="0.25">
      <c r="D233" t="str">
        <f>$A$2</f>
        <v xml:space="preserve">  {</v>
      </c>
    </row>
    <row r="234" spans="2:4" x14ac:dyDescent="0.25">
      <c r="B234">
        <f>B223+1</f>
        <v>21</v>
      </c>
      <c r="C234" s="2" t="s">
        <v>2</v>
      </c>
      <c r="D234" t="str">
        <f>$A$3&amp;B234&amp;C234</f>
        <v xml:space="preserve">    "name": "Cinnamon Prawn #21",</v>
      </c>
    </row>
    <row r="235" spans="2:4" x14ac:dyDescent="0.25">
      <c r="D235" t="str">
        <f>$A$4</f>
        <v xml:space="preserve">    "description": "Macrobrachium acanthurus",</v>
      </c>
    </row>
    <row r="236" spans="2:4" x14ac:dyDescent="0.25">
      <c r="B236">
        <f>B234</f>
        <v>21</v>
      </c>
      <c r="C236" s="2" t="s">
        <v>3</v>
      </c>
      <c r="D236" t="str">
        <f>$A$5&amp;B236&amp;C236</f>
        <v xml:space="preserve">    "image": "ipfs://Qma6gFxJNCu5mQ9mFdXgTQ69qQKnN34LQmu4vTPPLdmLga/21.png",</v>
      </c>
    </row>
    <row r="237" spans="2:4" x14ac:dyDescent="0.25">
      <c r="D237" t="str">
        <f>$A$6</f>
        <v xml:space="preserve">    "attributes": [</v>
      </c>
    </row>
    <row r="238" spans="2:4" x14ac:dyDescent="0.25">
      <c r="D238" t="str">
        <f>$A$7</f>
        <v xml:space="preserve">      {</v>
      </c>
    </row>
    <row r="239" spans="2:4" x14ac:dyDescent="0.25">
      <c r="D239" t="str">
        <f>$A$8</f>
        <v xml:space="preserve">        "trait_type": "Rarity",</v>
      </c>
    </row>
    <row r="240" spans="2:4" x14ac:dyDescent="0.25">
      <c r="D240" t="str">
        <f>$A$9</f>
        <v xml:space="preserve">        "value": "Common"</v>
      </c>
    </row>
    <row r="241" spans="2:4" x14ac:dyDescent="0.25">
      <c r="D241" t="str">
        <f>$A$10</f>
        <v xml:space="preserve">      }</v>
      </c>
    </row>
    <row r="242" spans="2:4" x14ac:dyDescent="0.25">
      <c r="D242" t="str">
        <f>$A$11</f>
        <v xml:space="preserve">    ]</v>
      </c>
    </row>
    <row r="243" spans="2:4" x14ac:dyDescent="0.25">
      <c r="D243" t="str">
        <f>$A$12</f>
        <v xml:space="preserve">  },</v>
      </c>
    </row>
    <row r="244" spans="2:4" x14ac:dyDescent="0.25">
      <c r="D244" t="str">
        <f>$A$2</f>
        <v xml:space="preserve">  {</v>
      </c>
    </row>
    <row r="245" spans="2:4" x14ac:dyDescent="0.25">
      <c r="B245">
        <f>B234+1</f>
        <v>22</v>
      </c>
      <c r="C245" s="2" t="s">
        <v>2</v>
      </c>
      <c r="D245" t="str">
        <f>$A$3&amp;B245&amp;C245</f>
        <v xml:space="preserve">    "name": "Cinnamon Prawn #22",</v>
      </c>
    </row>
    <row r="246" spans="2:4" x14ac:dyDescent="0.25">
      <c r="D246" t="str">
        <f>$A$4</f>
        <v xml:space="preserve">    "description": "Macrobrachium acanthurus",</v>
      </c>
    </row>
    <row r="247" spans="2:4" x14ac:dyDescent="0.25">
      <c r="B247">
        <f>B245</f>
        <v>22</v>
      </c>
      <c r="C247" s="2" t="s">
        <v>3</v>
      </c>
      <c r="D247" t="str">
        <f>$A$5&amp;B247&amp;C247</f>
        <v xml:space="preserve">    "image": "ipfs://Qma6gFxJNCu5mQ9mFdXgTQ69qQKnN34LQmu4vTPPLdmLga/22.png",</v>
      </c>
    </row>
    <row r="248" spans="2:4" x14ac:dyDescent="0.25">
      <c r="D248" t="str">
        <f>$A$6</f>
        <v xml:space="preserve">    "attributes": [</v>
      </c>
    </row>
    <row r="249" spans="2:4" x14ac:dyDescent="0.25">
      <c r="D249" t="str">
        <f>$A$7</f>
        <v xml:space="preserve">      {</v>
      </c>
    </row>
    <row r="250" spans="2:4" x14ac:dyDescent="0.25">
      <c r="D250" t="str">
        <f>$A$8</f>
        <v xml:space="preserve">        "trait_type": "Rarity",</v>
      </c>
    </row>
    <row r="251" spans="2:4" x14ac:dyDescent="0.25">
      <c r="D251" t="str">
        <f>$A$9</f>
        <v xml:space="preserve">        "value": "Common"</v>
      </c>
    </row>
    <row r="252" spans="2:4" x14ac:dyDescent="0.25">
      <c r="D252" t="str">
        <f>$A$10</f>
        <v xml:space="preserve">      }</v>
      </c>
    </row>
    <row r="253" spans="2:4" x14ac:dyDescent="0.25">
      <c r="D253" t="str">
        <f>$A$11</f>
        <v xml:space="preserve">    ]</v>
      </c>
    </row>
    <row r="254" spans="2:4" x14ac:dyDescent="0.25">
      <c r="D254" t="str">
        <f>$A$12</f>
        <v xml:space="preserve">  },</v>
      </c>
    </row>
    <row r="255" spans="2:4" x14ac:dyDescent="0.25">
      <c r="D255" t="str">
        <f>$A$2</f>
        <v xml:space="preserve">  {</v>
      </c>
    </row>
    <row r="256" spans="2:4" x14ac:dyDescent="0.25">
      <c r="B256">
        <f>B245+1</f>
        <v>23</v>
      </c>
      <c r="C256" s="2" t="s">
        <v>2</v>
      </c>
      <c r="D256" t="str">
        <f>$A$3&amp;B256&amp;C256</f>
        <v xml:space="preserve">    "name": "Cinnamon Prawn #23",</v>
      </c>
    </row>
    <row r="257" spans="2:4" x14ac:dyDescent="0.25">
      <c r="D257" t="str">
        <f>$A$4</f>
        <v xml:space="preserve">    "description": "Macrobrachium acanthurus",</v>
      </c>
    </row>
    <row r="258" spans="2:4" x14ac:dyDescent="0.25">
      <c r="B258">
        <f>B256</f>
        <v>23</v>
      </c>
      <c r="C258" s="2" t="s">
        <v>3</v>
      </c>
      <c r="D258" t="str">
        <f>$A$5&amp;B258&amp;C258</f>
        <v xml:space="preserve">    "image": "ipfs://Qma6gFxJNCu5mQ9mFdXgTQ69qQKnN34LQmu4vTPPLdmLga/23.png",</v>
      </c>
    </row>
    <row r="259" spans="2:4" x14ac:dyDescent="0.25">
      <c r="D259" t="str">
        <f>$A$6</f>
        <v xml:space="preserve">    "attributes": [</v>
      </c>
    </row>
    <row r="260" spans="2:4" x14ac:dyDescent="0.25">
      <c r="D260" t="str">
        <f>$A$7</f>
        <v xml:space="preserve">      {</v>
      </c>
    </row>
    <row r="261" spans="2:4" x14ac:dyDescent="0.25">
      <c r="D261" t="str">
        <f>$A$8</f>
        <v xml:space="preserve">        "trait_type": "Rarity",</v>
      </c>
    </row>
    <row r="262" spans="2:4" x14ac:dyDescent="0.25">
      <c r="D262" t="str">
        <f>$A$9</f>
        <v xml:space="preserve">        "value": "Common"</v>
      </c>
    </row>
    <row r="263" spans="2:4" x14ac:dyDescent="0.25">
      <c r="D263" t="str">
        <f>$A$10</f>
        <v xml:space="preserve">      }</v>
      </c>
    </row>
    <row r="264" spans="2:4" x14ac:dyDescent="0.25">
      <c r="D264" t="str">
        <f>$A$11</f>
        <v xml:space="preserve">    ]</v>
      </c>
    </row>
    <row r="265" spans="2:4" x14ac:dyDescent="0.25">
      <c r="D265" t="str">
        <f>$A$12</f>
        <v xml:space="preserve">  },</v>
      </c>
    </row>
    <row r="266" spans="2:4" x14ac:dyDescent="0.25">
      <c r="D266" t="str">
        <f>$A$2</f>
        <v xml:space="preserve">  {</v>
      </c>
    </row>
    <row r="267" spans="2:4" x14ac:dyDescent="0.25">
      <c r="B267">
        <f>B256+1</f>
        <v>24</v>
      </c>
      <c r="C267" s="2" t="s">
        <v>2</v>
      </c>
      <c r="D267" t="str">
        <f>$A$3&amp;B267&amp;C267</f>
        <v xml:space="preserve">    "name": "Cinnamon Prawn #24",</v>
      </c>
    </row>
    <row r="268" spans="2:4" x14ac:dyDescent="0.25">
      <c r="D268" t="str">
        <f>$A$4</f>
        <v xml:space="preserve">    "description": "Macrobrachium acanthurus",</v>
      </c>
    </row>
    <row r="269" spans="2:4" x14ac:dyDescent="0.25">
      <c r="B269">
        <f>B267</f>
        <v>24</v>
      </c>
      <c r="C269" s="2" t="s">
        <v>3</v>
      </c>
      <c r="D269" t="str">
        <f>$A$5&amp;B269&amp;C269</f>
        <v xml:space="preserve">    "image": "ipfs://Qma6gFxJNCu5mQ9mFdXgTQ69qQKnN34LQmu4vTPPLdmLga/24.png",</v>
      </c>
    </row>
    <row r="270" spans="2:4" x14ac:dyDescent="0.25">
      <c r="D270" t="str">
        <f>$A$6</f>
        <v xml:space="preserve">    "attributes": [</v>
      </c>
    </row>
    <row r="271" spans="2:4" x14ac:dyDescent="0.25">
      <c r="D271" t="str">
        <f>$A$7</f>
        <v xml:space="preserve">      {</v>
      </c>
    </row>
    <row r="272" spans="2:4" x14ac:dyDescent="0.25">
      <c r="D272" t="str">
        <f>$A$8</f>
        <v xml:space="preserve">        "trait_type": "Rarity",</v>
      </c>
    </row>
    <row r="273" spans="2:4" x14ac:dyDescent="0.25">
      <c r="D273" t="str">
        <f>$A$9</f>
        <v xml:space="preserve">        "value": "Common"</v>
      </c>
    </row>
    <row r="274" spans="2:4" x14ac:dyDescent="0.25">
      <c r="D274" t="str">
        <f>$A$10</f>
        <v xml:space="preserve">      }</v>
      </c>
    </row>
    <row r="275" spans="2:4" x14ac:dyDescent="0.25">
      <c r="D275" t="str">
        <f>$A$11</f>
        <v xml:space="preserve">    ]</v>
      </c>
    </row>
    <row r="276" spans="2:4" x14ac:dyDescent="0.25">
      <c r="D276" t="str">
        <f>$A$12</f>
        <v xml:space="preserve">  },</v>
      </c>
    </row>
    <row r="277" spans="2:4" x14ac:dyDescent="0.25">
      <c r="D277" t="str">
        <f>$A$2</f>
        <v xml:space="preserve">  {</v>
      </c>
    </row>
    <row r="278" spans="2:4" x14ac:dyDescent="0.25">
      <c r="B278">
        <f>B267+1</f>
        <v>25</v>
      </c>
      <c r="C278" s="2" t="s">
        <v>2</v>
      </c>
      <c r="D278" t="str">
        <f>$A$3&amp;B278&amp;C278</f>
        <v xml:space="preserve">    "name": "Cinnamon Prawn #25",</v>
      </c>
    </row>
    <row r="279" spans="2:4" x14ac:dyDescent="0.25">
      <c r="D279" t="str">
        <f>$A$4</f>
        <v xml:space="preserve">    "description": "Macrobrachium acanthurus",</v>
      </c>
    </row>
    <row r="280" spans="2:4" x14ac:dyDescent="0.25">
      <c r="B280">
        <f>B278</f>
        <v>25</v>
      </c>
      <c r="C280" s="2" t="s">
        <v>3</v>
      </c>
      <c r="D280" t="str">
        <f>$A$5&amp;B280&amp;C280</f>
        <v xml:space="preserve">    "image": "ipfs://Qma6gFxJNCu5mQ9mFdXgTQ69qQKnN34LQmu4vTPPLdmLga/25.png",</v>
      </c>
    </row>
    <row r="281" spans="2:4" x14ac:dyDescent="0.25">
      <c r="D281" t="str">
        <f>$A$6</f>
        <v xml:space="preserve">    "attributes": [</v>
      </c>
    </row>
    <row r="282" spans="2:4" x14ac:dyDescent="0.25">
      <c r="D282" t="str">
        <f>$A$7</f>
        <v xml:space="preserve">      {</v>
      </c>
    </row>
    <row r="283" spans="2:4" x14ac:dyDescent="0.25">
      <c r="D283" t="str">
        <f>$A$8</f>
        <v xml:space="preserve">        "trait_type": "Rarity",</v>
      </c>
    </row>
    <row r="284" spans="2:4" x14ac:dyDescent="0.25">
      <c r="D284" t="str">
        <f>$A$9</f>
        <v xml:space="preserve">        "value": "Common"</v>
      </c>
    </row>
    <row r="285" spans="2:4" x14ac:dyDescent="0.25">
      <c r="D285" t="str">
        <f>$A$10</f>
        <v xml:space="preserve">      }</v>
      </c>
    </row>
    <row r="286" spans="2:4" x14ac:dyDescent="0.25">
      <c r="D286" t="str">
        <f>$A$11</f>
        <v xml:space="preserve">    ]</v>
      </c>
    </row>
    <row r="287" spans="2:4" x14ac:dyDescent="0.25">
      <c r="D287" t="str">
        <f>$A$12</f>
        <v xml:space="preserve">  },</v>
      </c>
    </row>
    <row r="288" spans="2:4" x14ac:dyDescent="0.25">
      <c r="D288" t="str">
        <f>$A$2</f>
        <v xml:space="preserve">  {</v>
      </c>
    </row>
    <row r="289" spans="2:4" x14ac:dyDescent="0.25">
      <c r="B289">
        <f>B278+1</f>
        <v>26</v>
      </c>
      <c r="C289" s="2" t="s">
        <v>2</v>
      </c>
      <c r="D289" t="str">
        <f>$A$3&amp;B289&amp;C289</f>
        <v xml:space="preserve">    "name": "Cinnamon Prawn #26",</v>
      </c>
    </row>
    <row r="290" spans="2:4" x14ac:dyDescent="0.25">
      <c r="D290" t="str">
        <f>$A$4</f>
        <v xml:space="preserve">    "description": "Macrobrachium acanthurus",</v>
      </c>
    </row>
    <row r="291" spans="2:4" x14ac:dyDescent="0.25">
      <c r="B291">
        <f>B289</f>
        <v>26</v>
      </c>
      <c r="C291" s="2" t="s">
        <v>3</v>
      </c>
      <c r="D291" t="str">
        <f>$A$5&amp;B291&amp;C291</f>
        <v xml:space="preserve">    "image": "ipfs://Qma6gFxJNCu5mQ9mFdXgTQ69qQKnN34LQmu4vTPPLdmLga/26.png",</v>
      </c>
    </row>
    <row r="292" spans="2:4" x14ac:dyDescent="0.25">
      <c r="D292" t="str">
        <f>$A$6</f>
        <v xml:space="preserve">    "attributes": [</v>
      </c>
    </row>
    <row r="293" spans="2:4" x14ac:dyDescent="0.25">
      <c r="D293" t="str">
        <f>$A$7</f>
        <v xml:space="preserve">      {</v>
      </c>
    </row>
    <row r="294" spans="2:4" x14ac:dyDescent="0.25">
      <c r="D294" t="str">
        <f>$A$8</f>
        <v xml:space="preserve">        "trait_type": "Rarity",</v>
      </c>
    </row>
    <row r="295" spans="2:4" x14ac:dyDescent="0.25">
      <c r="D295" t="str">
        <f>$A$9</f>
        <v xml:space="preserve">        "value": "Common"</v>
      </c>
    </row>
    <row r="296" spans="2:4" x14ac:dyDescent="0.25">
      <c r="D296" t="str">
        <f>$A$10</f>
        <v xml:space="preserve">      }</v>
      </c>
    </row>
    <row r="297" spans="2:4" x14ac:dyDescent="0.25">
      <c r="D297" t="str">
        <f>$A$11</f>
        <v xml:space="preserve">    ]</v>
      </c>
    </row>
    <row r="298" spans="2:4" x14ac:dyDescent="0.25">
      <c r="D298" t="str">
        <f>$A$12</f>
        <v xml:space="preserve">  },</v>
      </c>
    </row>
    <row r="299" spans="2:4" x14ac:dyDescent="0.25">
      <c r="D299" t="str">
        <f>$A$2</f>
        <v xml:space="preserve">  {</v>
      </c>
    </row>
    <row r="300" spans="2:4" x14ac:dyDescent="0.25">
      <c r="B300">
        <f>B289+1</f>
        <v>27</v>
      </c>
      <c r="C300" s="2" t="s">
        <v>2</v>
      </c>
      <c r="D300" t="str">
        <f>$A$3&amp;B300&amp;C300</f>
        <v xml:space="preserve">    "name": "Cinnamon Prawn #27",</v>
      </c>
    </row>
    <row r="301" spans="2:4" x14ac:dyDescent="0.25">
      <c r="D301" t="str">
        <f>$A$4</f>
        <v xml:space="preserve">    "description": "Macrobrachium acanthurus",</v>
      </c>
    </row>
    <row r="302" spans="2:4" x14ac:dyDescent="0.25">
      <c r="B302">
        <f>B300</f>
        <v>27</v>
      </c>
      <c r="C302" s="2" t="s">
        <v>3</v>
      </c>
      <c r="D302" t="str">
        <f>$A$5&amp;B302&amp;C302</f>
        <v xml:space="preserve">    "image": "ipfs://Qma6gFxJNCu5mQ9mFdXgTQ69qQKnN34LQmu4vTPPLdmLga/27.png",</v>
      </c>
    </row>
    <row r="303" spans="2:4" x14ac:dyDescent="0.25">
      <c r="D303" t="str">
        <f>$A$6</f>
        <v xml:space="preserve">    "attributes": [</v>
      </c>
    </row>
    <row r="304" spans="2:4" x14ac:dyDescent="0.25">
      <c r="D304" t="str">
        <f>$A$7</f>
        <v xml:space="preserve">      {</v>
      </c>
    </row>
    <row r="305" spans="2:4" x14ac:dyDescent="0.25">
      <c r="D305" t="str">
        <f>$A$8</f>
        <v xml:space="preserve">        "trait_type": "Rarity",</v>
      </c>
    </row>
    <row r="306" spans="2:4" x14ac:dyDescent="0.25">
      <c r="D306" t="str">
        <f>$A$9</f>
        <v xml:space="preserve">        "value": "Common"</v>
      </c>
    </row>
    <row r="307" spans="2:4" x14ac:dyDescent="0.25">
      <c r="D307" t="str">
        <f>$A$10</f>
        <v xml:space="preserve">      }</v>
      </c>
    </row>
    <row r="308" spans="2:4" x14ac:dyDescent="0.25">
      <c r="D308" t="str">
        <f>$A$11</f>
        <v xml:space="preserve">    ]</v>
      </c>
    </row>
    <row r="309" spans="2:4" x14ac:dyDescent="0.25">
      <c r="D309" t="str">
        <f>$A$12</f>
        <v xml:space="preserve">  },</v>
      </c>
    </row>
    <row r="310" spans="2:4" x14ac:dyDescent="0.25">
      <c r="D310" t="str">
        <f>$A$2</f>
        <v xml:space="preserve">  {</v>
      </c>
    </row>
    <row r="311" spans="2:4" x14ac:dyDescent="0.25">
      <c r="B311">
        <f>B300+1</f>
        <v>28</v>
      </c>
      <c r="C311" s="2" t="s">
        <v>2</v>
      </c>
      <c r="D311" t="str">
        <f>$A$3&amp;B311&amp;C311</f>
        <v xml:space="preserve">    "name": "Cinnamon Prawn #28",</v>
      </c>
    </row>
    <row r="312" spans="2:4" x14ac:dyDescent="0.25">
      <c r="D312" t="str">
        <f>$A$4</f>
        <v xml:space="preserve">    "description": "Macrobrachium acanthurus",</v>
      </c>
    </row>
    <row r="313" spans="2:4" x14ac:dyDescent="0.25">
      <c r="B313">
        <f>B311</f>
        <v>28</v>
      </c>
      <c r="C313" s="2" t="s">
        <v>3</v>
      </c>
      <c r="D313" t="str">
        <f>$A$5&amp;B313&amp;C313</f>
        <v xml:space="preserve">    "image": "ipfs://Qma6gFxJNCu5mQ9mFdXgTQ69qQKnN34LQmu4vTPPLdmLga/28.png",</v>
      </c>
    </row>
    <row r="314" spans="2:4" x14ac:dyDescent="0.25">
      <c r="D314" t="str">
        <f>$A$6</f>
        <v xml:space="preserve">    "attributes": [</v>
      </c>
    </row>
    <row r="315" spans="2:4" x14ac:dyDescent="0.25">
      <c r="D315" t="str">
        <f>$A$7</f>
        <v xml:space="preserve">      {</v>
      </c>
    </row>
    <row r="316" spans="2:4" x14ac:dyDescent="0.25">
      <c r="D316" t="str">
        <f>$A$8</f>
        <v xml:space="preserve">        "trait_type": "Rarity",</v>
      </c>
    </row>
    <row r="317" spans="2:4" x14ac:dyDescent="0.25">
      <c r="D317" t="str">
        <f>$A$9</f>
        <v xml:space="preserve">        "value": "Common"</v>
      </c>
    </row>
    <row r="318" spans="2:4" x14ac:dyDescent="0.25">
      <c r="D318" t="str">
        <f>$A$10</f>
        <v xml:space="preserve">      }</v>
      </c>
    </row>
    <row r="319" spans="2:4" x14ac:dyDescent="0.25">
      <c r="D319" t="str">
        <f>$A$11</f>
        <v xml:space="preserve">    ]</v>
      </c>
    </row>
    <row r="320" spans="2:4" x14ac:dyDescent="0.25">
      <c r="D320" t="str">
        <f>$A$12</f>
        <v xml:space="preserve">  },</v>
      </c>
    </row>
    <row r="321" spans="2:4" x14ac:dyDescent="0.25">
      <c r="D321" t="str">
        <f>$A$2</f>
        <v xml:space="preserve">  {</v>
      </c>
    </row>
    <row r="322" spans="2:4" x14ac:dyDescent="0.25">
      <c r="B322">
        <f>B311+1</f>
        <v>29</v>
      </c>
      <c r="C322" s="2" t="s">
        <v>2</v>
      </c>
      <c r="D322" t="str">
        <f>$A$3&amp;B322&amp;C322</f>
        <v xml:space="preserve">    "name": "Cinnamon Prawn #29",</v>
      </c>
    </row>
    <row r="323" spans="2:4" x14ac:dyDescent="0.25">
      <c r="D323" t="str">
        <f>$A$4</f>
        <v xml:space="preserve">    "description": "Macrobrachium acanthurus",</v>
      </c>
    </row>
    <row r="324" spans="2:4" x14ac:dyDescent="0.25">
      <c r="B324">
        <f>B322</f>
        <v>29</v>
      </c>
      <c r="C324" s="2" t="s">
        <v>3</v>
      </c>
      <c r="D324" t="str">
        <f>$A$5&amp;B324&amp;C324</f>
        <v xml:space="preserve">    "image": "ipfs://Qma6gFxJNCu5mQ9mFdXgTQ69qQKnN34LQmu4vTPPLdmLga/29.png",</v>
      </c>
    </row>
    <row r="325" spans="2:4" x14ac:dyDescent="0.25">
      <c r="D325" t="str">
        <f>$A$6</f>
        <v xml:space="preserve">    "attributes": [</v>
      </c>
    </row>
    <row r="326" spans="2:4" x14ac:dyDescent="0.25">
      <c r="D326" t="str">
        <f>$A$7</f>
        <v xml:space="preserve">      {</v>
      </c>
    </row>
    <row r="327" spans="2:4" x14ac:dyDescent="0.25">
      <c r="D327" t="str">
        <f>$A$8</f>
        <v xml:space="preserve">        "trait_type": "Rarity",</v>
      </c>
    </row>
    <row r="328" spans="2:4" x14ac:dyDescent="0.25">
      <c r="D328" t="str">
        <f>$A$9</f>
        <v xml:space="preserve">        "value": "Common"</v>
      </c>
    </row>
    <row r="329" spans="2:4" x14ac:dyDescent="0.25">
      <c r="D329" t="str">
        <f>$A$10</f>
        <v xml:space="preserve">      }</v>
      </c>
    </row>
    <row r="330" spans="2:4" x14ac:dyDescent="0.25">
      <c r="D330" t="str">
        <f>$A$11</f>
        <v xml:space="preserve">    ]</v>
      </c>
    </row>
    <row r="331" spans="2:4" x14ac:dyDescent="0.25">
      <c r="D331" t="str">
        <f>$A$12</f>
        <v xml:space="preserve">  },</v>
      </c>
    </row>
    <row r="332" spans="2:4" x14ac:dyDescent="0.25">
      <c r="D332" t="str">
        <f>$A$2</f>
        <v xml:space="preserve">  {</v>
      </c>
    </row>
    <row r="333" spans="2:4" x14ac:dyDescent="0.25">
      <c r="B333">
        <f>B322+1</f>
        <v>30</v>
      </c>
      <c r="C333" s="2" t="s">
        <v>2</v>
      </c>
      <c r="D333" t="str">
        <f>$A$3&amp;B333&amp;C333</f>
        <v xml:space="preserve">    "name": "Cinnamon Prawn #30",</v>
      </c>
    </row>
    <row r="334" spans="2:4" x14ac:dyDescent="0.25">
      <c r="D334" t="str">
        <f>$A$4</f>
        <v xml:space="preserve">    "description": "Macrobrachium acanthurus",</v>
      </c>
    </row>
    <row r="335" spans="2:4" x14ac:dyDescent="0.25">
      <c r="B335">
        <f>B333</f>
        <v>30</v>
      </c>
      <c r="C335" s="2" t="s">
        <v>3</v>
      </c>
      <c r="D335" t="str">
        <f>$A$5&amp;B335&amp;C335</f>
        <v xml:space="preserve">    "image": "ipfs://Qma6gFxJNCu5mQ9mFdXgTQ69qQKnN34LQmu4vTPPLdmLga/30.png",</v>
      </c>
    </row>
    <row r="336" spans="2:4" x14ac:dyDescent="0.25">
      <c r="D336" t="str">
        <f>$A$6</f>
        <v xml:space="preserve">    "attributes": [</v>
      </c>
    </row>
    <row r="337" spans="2:4" x14ac:dyDescent="0.25">
      <c r="D337" t="str">
        <f>$A$7</f>
        <v xml:space="preserve">      {</v>
      </c>
    </row>
    <row r="338" spans="2:4" x14ac:dyDescent="0.25">
      <c r="D338" t="str">
        <f>$A$8</f>
        <v xml:space="preserve">        "trait_type": "Rarity",</v>
      </c>
    </row>
    <row r="339" spans="2:4" x14ac:dyDescent="0.25">
      <c r="D339" t="str">
        <f>$A$9</f>
        <v xml:space="preserve">        "value": "Common"</v>
      </c>
    </row>
    <row r="340" spans="2:4" x14ac:dyDescent="0.25">
      <c r="D340" t="str">
        <f>$A$10</f>
        <v xml:space="preserve">      }</v>
      </c>
    </row>
    <row r="341" spans="2:4" x14ac:dyDescent="0.25">
      <c r="D341" t="str">
        <f>$A$11</f>
        <v xml:space="preserve">    ]</v>
      </c>
    </row>
    <row r="342" spans="2:4" x14ac:dyDescent="0.25">
      <c r="D342" t="str">
        <f>$A$12</f>
        <v xml:space="preserve">  },</v>
      </c>
    </row>
    <row r="343" spans="2:4" x14ac:dyDescent="0.25">
      <c r="D343" t="str">
        <f>$A$2</f>
        <v xml:space="preserve">  {</v>
      </c>
    </row>
    <row r="344" spans="2:4" x14ac:dyDescent="0.25">
      <c r="B344">
        <f>B333+1</f>
        <v>31</v>
      </c>
      <c r="C344" s="2" t="s">
        <v>2</v>
      </c>
      <c r="D344" t="str">
        <f>$A$3&amp;B344&amp;C344</f>
        <v xml:space="preserve">    "name": "Cinnamon Prawn #31",</v>
      </c>
    </row>
    <row r="345" spans="2:4" x14ac:dyDescent="0.25">
      <c r="D345" t="str">
        <f>$A$4</f>
        <v xml:space="preserve">    "description": "Macrobrachium acanthurus",</v>
      </c>
    </row>
    <row r="346" spans="2:4" x14ac:dyDescent="0.25">
      <c r="B346">
        <f>B344</f>
        <v>31</v>
      </c>
      <c r="C346" s="2" t="s">
        <v>3</v>
      </c>
      <c r="D346" t="str">
        <f>$A$5&amp;B346&amp;C346</f>
        <v xml:space="preserve">    "image": "ipfs://Qma6gFxJNCu5mQ9mFdXgTQ69qQKnN34LQmu4vTPPLdmLga/31.png",</v>
      </c>
    </row>
    <row r="347" spans="2:4" x14ac:dyDescent="0.25">
      <c r="D347" t="str">
        <f>$A$6</f>
        <v xml:space="preserve">    "attributes": [</v>
      </c>
    </row>
    <row r="348" spans="2:4" x14ac:dyDescent="0.25">
      <c r="D348" t="str">
        <f>$A$7</f>
        <v xml:space="preserve">      {</v>
      </c>
    </row>
    <row r="349" spans="2:4" x14ac:dyDescent="0.25">
      <c r="D349" t="str">
        <f>$A$8</f>
        <v xml:space="preserve">        "trait_type": "Rarity",</v>
      </c>
    </row>
    <row r="350" spans="2:4" x14ac:dyDescent="0.25">
      <c r="D350" t="str">
        <f>$A$9</f>
        <v xml:space="preserve">        "value": "Common"</v>
      </c>
    </row>
    <row r="351" spans="2:4" x14ac:dyDescent="0.25">
      <c r="D351" t="str">
        <f>$A$10</f>
        <v xml:space="preserve">      }</v>
      </c>
    </row>
    <row r="352" spans="2:4" x14ac:dyDescent="0.25">
      <c r="D352" t="str">
        <f>$A$11</f>
        <v xml:space="preserve">    ]</v>
      </c>
    </row>
    <row r="353" spans="2:4" x14ac:dyDescent="0.25">
      <c r="D353" t="str">
        <f>$A$12</f>
        <v xml:space="preserve">  },</v>
      </c>
    </row>
    <row r="354" spans="2:4" x14ac:dyDescent="0.25">
      <c r="D354" t="str">
        <f>$A$2</f>
        <v xml:space="preserve">  {</v>
      </c>
    </row>
    <row r="355" spans="2:4" x14ac:dyDescent="0.25">
      <c r="B355">
        <f>B344+1</f>
        <v>32</v>
      </c>
      <c r="C355" s="2" t="s">
        <v>2</v>
      </c>
      <c r="D355" t="str">
        <f>$A$3&amp;B355&amp;C355</f>
        <v xml:space="preserve">    "name": "Cinnamon Prawn #32",</v>
      </c>
    </row>
    <row r="356" spans="2:4" x14ac:dyDescent="0.25">
      <c r="D356" t="str">
        <f>$A$4</f>
        <v xml:space="preserve">    "description": "Macrobrachium acanthurus",</v>
      </c>
    </row>
    <row r="357" spans="2:4" x14ac:dyDescent="0.25">
      <c r="B357">
        <f>B355</f>
        <v>32</v>
      </c>
      <c r="C357" s="2" t="s">
        <v>3</v>
      </c>
      <c r="D357" t="str">
        <f>$A$5&amp;B357&amp;C357</f>
        <v xml:space="preserve">    "image": "ipfs://Qma6gFxJNCu5mQ9mFdXgTQ69qQKnN34LQmu4vTPPLdmLga/32.png",</v>
      </c>
    </row>
    <row r="358" spans="2:4" x14ac:dyDescent="0.25">
      <c r="D358" t="str">
        <f>$A$6</f>
        <v xml:space="preserve">    "attributes": [</v>
      </c>
    </row>
    <row r="359" spans="2:4" x14ac:dyDescent="0.25">
      <c r="D359" t="str">
        <f>$A$7</f>
        <v xml:space="preserve">      {</v>
      </c>
    </row>
    <row r="360" spans="2:4" x14ac:dyDescent="0.25">
      <c r="D360" t="str">
        <f>$A$8</f>
        <v xml:space="preserve">        "trait_type": "Rarity",</v>
      </c>
    </row>
    <row r="361" spans="2:4" x14ac:dyDescent="0.25">
      <c r="D361" t="str">
        <f>$A$9</f>
        <v xml:space="preserve">        "value": "Common"</v>
      </c>
    </row>
    <row r="362" spans="2:4" x14ac:dyDescent="0.25">
      <c r="D362" t="str">
        <f>$A$10</f>
        <v xml:space="preserve">      }</v>
      </c>
    </row>
    <row r="363" spans="2:4" x14ac:dyDescent="0.25">
      <c r="D363" t="str">
        <f>$A$11</f>
        <v xml:space="preserve">    ]</v>
      </c>
    </row>
    <row r="364" spans="2:4" x14ac:dyDescent="0.25">
      <c r="D364" t="str">
        <f>$A$12</f>
        <v xml:space="preserve">  },</v>
      </c>
    </row>
    <row r="365" spans="2:4" x14ac:dyDescent="0.25">
      <c r="D365" t="str">
        <f>$A$2</f>
        <v xml:space="preserve">  {</v>
      </c>
    </row>
    <row r="366" spans="2:4" x14ac:dyDescent="0.25">
      <c r="B366">
        <f>B355+1</f>
        <v>33</v>
      </c>
      <c r="C366" s="2" t="s">
        <v>2</v>
      </c>
      <c r="D366" t="str">
        <f>$A$3&amp;B366&amp;C366</f>
        <v xml:space="preserve">    "name": "Cinnamon Prawn #33",</v>
      </c>
    </row>
    <row r="367" spans="2:4" x14ac:dyDescent="0.25">
      <c r="D367" t="str">
        <f>$A$4</f>
        <v xml:space="preserve">    "description": "Macrobrachium acanthurus",</v>
      </c>
    </row>
    <row r="368" spans="2:4" x14ac:dyDescent="0.25">
      <c r="B368">
        <f>B366</f>
        <v>33</v>
      </c>
      <c r="C368" s="2" t="s">
        <v>3</v>
      </c>
      <c r="D368" t="str">
        <f>$A$5&amp;B368&amp;C368</f>
        <v xml:space="preserve">    "image": "ipfs://Qma6gFxJNCu5mQ9mFdXgTQ69qQKnN34LQmu4vTPPLdmLga/33.png",</v>
      </c>
    </row>
    <row r="369" spans="2:4" x14ac:dyDescent="0.25">
      <c r="D369" t="str">
        <f>$A$6</f>
        <v xml:space="preserve">    "attributes": [</v>
      </c>
    </row>
    <row r="370" spans="2:4" x14ac:dyDescent="0.25">
      <c r="D370" t="str">
        <f>$A$7</f>
        <v xml:space="preserve">      {</v>
      </c>
    </row>
    <row r="371" spans="2:4" x14ac:dyDescent="0.25">
      <c r="D371" t="str">
        <f>$A$8</f>
        <v xml:space="preserve">        "trait_type": "Rarity",</v>
      </c>
    </row>
    <row r="372" spans="2:4" x14ac:dyDescent="0.25">
      <c r="D372" t="str">
        <f>$A$9</f>
        <v xml:space="preserve">        "value": "Common"</v>
      </c>
    </row>
    <row r="373" spans="2:4" x14ac:dyDescent="0.25">
      <c r="D373" t="str">
        <f>$A$10</f>
        <v xml:space="preserve">      }</v>
      </c>
    </row>
    <row r="374" spans="2:4" x14ac:dyDescent="0.25">
      <c r="D374" t="str">
        <f>$A$11</f>
        <v xml:space="preserve">    ]</v>
      </c>
    </row>
    <row r="375" spans="2:4" x14ac:dyDescent="0.25">
      <c r="D375" t="str">
        <f>$A$12</f>
        <v xml:space="preserve">  },</v>
      </c>
    </row>
    <row r="376" spans="2:4" x14ac:dyDescent="0.25">
      <c r="D376" t="str">
        <f>$A$2</f>
        <v xml:space="preserve">  {</v>
      </c>
    </row>
    <row r="377" spans="2:4" x14ac:dyDescent="0.25">
      <c r="B377">
        <f>B366+1</f>
        <v>34</v>
      </c>
      <c r="C377" s="2" t="s">
        <v>2</v>
      </c>
      <c r="D377" t="str">
        <f>$A$3&amp;B377&amp;C377</f>
        <v xml:space="preserve">    "name": "Cinnamon Prawn #34",</v>
      </c>
    </row>
    <row r="378" spans="2:4" x14ac:dyDescent="0.25">
      <c r="D378" t="str">
        <f>$A$4</f>
        <v xml:space="preserve">    "description": "Macrobrachium acanthurus",</v>
      </c>
    </row>
    <row r="379" spans="2:4" x14ac:dyDescent="0.25">
      <c r="B379">
        <f>B377</f>
        <v>34</v>
      </c>
      <c r="C379" s="2" t="s">
        <v>3</v>
      </c>
      <c r="D379" t="str">
        <f>$A$5&amp;B379&amp;C379</f>
        <v xml:space="preserve">    "image": "ipfs://Qma6gFxJNCu5mQ9mFdXgTQ69qQKnN34LQmu4vTPPLdmLga/34.png",</v>
      </c>
    </row>
    <row r="380" spans="2:4" x14ac:dyDescent="0.25">
      <c r="D380" t="str">
        <f>$A$6</f>
        <v xml:space="preserve">    "attributes": [</v>
      </c>
    </row>
    <row r="381" spans="2:4" x14ac:dyDescent="0.25">
      <c r="D381" t="str">
        <f>$A$7</f>
        <v xml:space="preserve">      {</v>
      </c>
    </row>
    <row r="382" spans="2:4" x14ac:dyDescent="0.25">
      <c r="D382" t="str">
        <f>$A$8</f>
        <v xml:space="preserve">        "trait_type": "Rarity",</v>
      </c>
    </row>
    <row r="383" spans="2:4" x14ac:dyDescent="0.25">
      <c r="D383" t="str">
        <f>$A$9</f>
        <v xml:space="preserve">        "value": "Common"</v>
      </c>
    </row>
    <row r="384" spans="2:4" x14ac:dyDescent="0.25">
      <c r="D384" t="str">
        <f>$A$10</f>
        <v xml:space="preserve">      }</v>
      </c>
    </row>
    <row r="385" spans="2:4" x14ac:dyDescent="0.25">
      <c r="D385" t="str">
        <f>$A$11</f>
        <v xml:space="preserve">    ]</v>
      </c>
    </row>
    <row r="386" spans="2:4" x14ac:dyDescent="0.25">
      <c r="D386" t="str">
        <f>$A$12</f>
        <v xml:space="preserve">  },</v>
      </c>
    </row>
    <row r="387" spans="2:4" x14ac:dyDescent="0.25">
      <c r="D387" t="str">
        <f>$A$2</f>
        <v xml:space="preserve">  {</v>
      </c>
    </row>
    <row r="388" spans="2:4" x14ac:dyDescent="0.25">
      <c r="B388">
        <f>B377+1</f>
        <v>35</v>
      </c>
      <c r="C388" s="2" t="s">
        <v>2</v>
      </c>
      <c r="D388" t="str">
        <f>$A$3&amp;B388&amp;C388</f>
        <v xml:space="preserve">    "name": "Cinnamon Prawn #35",</v>
      </c>
    </row>
    <row r="389" spans="2:4" x14ac:dyDescent="0.25">
      <c r="D389" t="str">
        <f>$A$4</f>
        <v xml:space="preserve">    "description": "Macrobrachium acanthurus",</v>
      </c>
    </row>
    <row r="390" spans="2:4" x14ac:dyDescent="0.25">
      <c r="B390">
        <f>B388</f>
        <v>35</v>
      </c>
      <c r="C390" s="2" t="s">
        <v>3</v>
      </c>
      <c r="D390" t="str">
        <f>$A$5&amp;B390&amp;C390</f>
        <v xml:space="preserve">    "image": "ipfs://Qma6gFxJNCu5mQ9mFdXgTQ69qQKnN34LQmu4vTPPLdmLga/35.png",</v>
      </c>
    </row>
    <row r="391" spans="2:4" x14ac:dyDescent="0.25">
      <c r="D391" t="str">
        <f>$A$6</f>
        <v xml:space="preserve">    "attributes": [</v>
      </c>
    </row>
    <row r="392" spans="2:4" x14ac:dyDescent="0.25">
      <c r="D392" t="str">
        <f>$A$7</f>
        <v xml:space="preserve">      {</v>
      </c>
    </row>
    <row r="393" spans="2:4" x14ac:dyDescent="0.25">
      <c r="D393" t="str">
        <f>$A$8</f>
        <v xml:space="preserve">        "trait_type": "Rarity",</v>
      </c>
    </row>
    <row r="394" spans="2:4" x14ac:dyDescent="0.25">
      <c r="D394" t="str">
        <f>$A$9</f>
        <v xml:space="preserve">        "value": "Common"</v>
      </c>
    </row>
    <row r="395" spans="2:4" x14ac:dyDescent="0.25">
      <c r="D395" t="str">
        <f>$A$10</f>
        <v xml:space="preserve">      }</v>
      </c>
    </row>
    <row r="396" spans="2:4" x14ac:dyDescent="0.25">
      <c r="D396" t="str">
        <f>$A$11</f>
        <v xml:space="preserve">    ]</v>
      </c>
    </row>
    <row r="397" spans="2:4" x14ac:dyDescent="0.25">
      <c r="D397" t="str">
        <f>$A$12</f>
        <v xml:space="preserve">  },</v>
      </c>
    </row>
    <row r="398" spans="2:4" x14ac:dyDescent="0.25">
      <c r="D398" t="str">
        <f>$A$2</f>
        <v xml:space="preserve">  {</v>
      </c>
    </row>
    <row r="399" spans="2:4" x14ac:dyDescent="0.25">
      <c r="B399">
        <f>B388+1</f>
        <v>36</v>
      </c>
      <c r="C399" s="2" t="s">
        <v>2</v>
      </c>
      <c r="D399" t="str">
        <f>$A$3&amp;B399&amp;C399</f>
        <v xml:space="preserve">    "name": "Cinnamon Prawn #36",</v>
      </c>
    </row>
    <row r="400" spans="2:4" x14ac:dyDescent="0.25">
      <c r="D400" t="str">
        <f>$A$4</f>
        <v xml:space="preserve">    "description": "Macrobrachium acanthurus",</v>
      </c>
    </row>
    <row r="401" spans="2:4" x14ac:dyDescent="0.25">
      <c r="B401">
        <f>B399</f>
        <v>36</v>
      </c>
      <c r="C401" s="2" t="s">
        <v>3</v>
      </c>
      <c r="D401" t="str">
        <f>$A$5&amp;B401&amp;C401</f>
        <v xml:space="preserve">    "image": "ipfs://Qma6gFxJNCu5mQ9mFdXgTQ69qQKnN34LQmu4vTPPLdmLga/36.png",</v>
      </c>
    </row>
    <row r="402" spans="2:4" x14ac:dyDescent="0.25">
      <c r="D402" t="str">
        <f>$A$6</f>
        <v xml:space="preserve">    "attributes": [</v>
      </c>
    </row>
    <row r="403" spans="2:4" x14ac:dyDescent="0.25">
      <c r="D403" t="str">
        <f>$A$7</f>
        <v xml:space="preserve">      {</v>
      </c>
    </row>
    <row r="404" spans="2:4" x14ac:dyDescent="0.25">
      <c r="D404" t="str">
        <f>$A$8</f>
        <v xml:space="preserve">        "trait_type": "Rarity",</v>
      </c>
    </row>
    <row r="405" spans="2:4" x14ac:dyDescent="0.25">
      <c r="D405" t="str">
        <f>$A$9</f>
        <v xml:space="preserve">        "value": "Common"</v>
      </c>
    </row>
    <row r="406" spans="2:4" x14ac:dyDescent="0.25">
      <c r="D406" t="str">
        <f>$A$10</f>
        <v xml:space="preserve">      }</v>
      </c>
    </row>
    <row r="407" spans="2:4" x14ac:dyDescent="0.25">
      <c r="D407" t="str">
        <f>$A$11</f>
        <v xml:space="preserve">    ]</v>
      </c>
    </row>
    <row r="408" spans="2:4" x14ac:dyDescent="0.25">
      <c r="D408" t="str">
        <f>$A$12</f>
        <v xml:space="preserve">  },</v>
      </c>
    </row>
    <row r="409" spans="2:4" x14ac:dyDescent="0.25">
      <c r="D409" t="str">
        <f>$A$2</f>
        <v xml:space="preserve">  {</v>
      </c>
    </row>
    <row r="410" spans="2:4" x14ac:dyDescent="0.25">
      <c r="B410">
        <f>B399+1</f>
        <v>37</v>
      </c>
      <c r="C410" s="2" t="s">
        <v>2</v>
      </c>
      <c r="D410" t="str">
        <f>$A$3&amp;B410&amp;C410</f>
        <v xml:space="preserve">    "name": "Cinnamon Prawn #37",</v>
      </c>
    </row>
    <row r="411" spans="2:4" x14ac:dyDescent="0.25">
      <c r="D411" t="str">
        <f>$A$4</f>
        <v xml:space="preserve">    "description": "Macrobrachium acanthurus",</v>
      </c>
    </row>
    <row r="412" spans="2:4" x14ac:dyDescent="0.25">
      <c r="B412">
        <f>B410</f>
        <v>37</v>
      </c>
      <c r="C412" s="2" t="s">
        <v>3</v>
      </c>
      <c r="D412" t="str">
        <f>$A$5&amp;B412&amp;C412</f>
        <v xml:space="preserve">    "image": "ipfs://Qma6gFxJNCu5mQ9mFdXgTQ69qQKnN34LQmu4vTPPLdmLga/37.png",</v>
      </c>
    </row>
    <row r="413" spans="2:4" x14ac:dyDescent="0.25">
      <c r="D413" t="str">
        <f>$A$6</f>
        <v xml:space="preserve">    "attributes": [</v>
      </c>
    </row>
    <row r="414" spans="2:4" x14ac:dyDescent="0.25">
      <c r="D414" t="str">
        <f>$A$7</f>
        <v xml:space="preserve">      {</v>
      </c>
    </row>
    <row r="415" spans="2:4" x14ac:dyDescent="0.25">
      <c r="D415" t="str">
        <f>$A$8</f>
        <v xml:space="preserve">        "trait_type": "Rarity",</v>
      </c>
    </row>
    <row r="416" spans="2:4" x14ac:dyDescent="0.25">
      <c r="D416" t="str">
        <f>$A$9</f>
        <v xml:space="preserve">        "value": "Common"</v>
      </c>
    </row>
    <row r="417" spans="2:4" x14ac:dyDescent="0.25">
      <c r="D417" t="str">
        <f>$A$10</f>
        <v xml:space="preserve">      }</v>
      </c>
    </row>
    <row r="418" spans="2:4" x14ac:dyDescent="0.25">
      <c r="D418" t="str">
        <f>$A$11</f>
        <v xml:space="preserve">    ]</v>
      </c>
    </row>
    <row r="419" spans="2:4" x14ac:dyDescent="0.25">
      <c r="D419" t="str">
        <f>$A$12</f>
        <v xml:space="preserve">  },</v>
      </c>
    </row>
    <row r="420" spans="2:4" x14ac:dyDescent="0.25">
      <c r="D420" t="str">
        <f>$A$2</f>
        <v xml:space="preserve">  {</v>
      </c>
    </row>
    <row r="421" spans="2:4" x14ac:dyDescent="0.25">
      <c r="B421">
        <f>B410+1</f>
        <v>38</v>
      </c>
      <c r="C421" s="2" t="s">
        <v>2</v>
      </c>
      <c r="D421" t="str">
        <f>$A$3&amp;B421&amp;C421</f>
        <v xml:space="preserve">    "name": "Cinnamon Prawn #38",</v>
      </c>
    </row>
    <row r="422" spans="2:4" x14ac:dyDescent="0.25">
      <c r="D422" t="str">
        <f>$A$4</f>
        <v xml:space="preserve">    "description": "Macrobrachium acanthurus",</v>
      </c>
    </row>
    <row r="423" spans="2:4" x14ac:dyDescent="0.25">
      <c r="B423">
        <f>B421</f>
        <v>38</v>
      </c>
      <c r="C423" s="2" t="s">
        <v>3</v>
      </c>
      <c r="D423" t="str">
        <f>$A$5&amp;B423&amp;C423</f>
        <v xml:space="preserve">    "image": "ipfs://Qma6gFxJNCu5mQ9mFdXgTQ69qQKnN34LQmu4vTPPLdmLga/38.png",</v>
      </c>
    </row>
    <row r="424" spans="2:4" x14ac:dyDescent="0.25">
      <c r="D424" t="str">
        <f>$A$6</f>
        <v xml:space="preserve">    "attributes": [</v>
      </c>
    </row>
    <row r="425" spans="2:4" x14ac:dyDescent="0.25">
      <c r="D425" t="str">
        <f>$A$7</f>
        <v xml:space="preserve">      {</v>
      </c>
    </row>
    <row r="426" spans="2:4" x14ac:dyDescent="0.25">
      <c r="D426" t="str">
        <f>$A$8</f>
        <v xml:space="preserve">        "trait_type": "Rarity",</v>
      </c>
    </row>
    <row r="427" spans="2:4" x14ac:dyDescent="0.25">
      <c r="D427" t="str">
        <f>$A$9</f>
        <v xml:space="preserve">        "value": "Common"</v>
      </c>
    </row>
    <row r="428" spans="2:4" x14ac:dyDescent="0.25">
      <c r="D428" t="str">
        <f>$A$10</f>
        <v xml:space="preserve">      }</v>
      </c>
    </row>
    <row r="429" spans="2:4" x14ac:dyDescent="0.25">
      <c r="D429" t="str">
        <f>$A$11</f>
        <v xml:space="preserve">    ]</v>
      </c>
    </row>
    <row r="430" spans="2:4" x14ac:dyDescent="0.25">
      <c r="D430" t="str">
        <f>$A$12</f>
        <v xml:space="preserve">  },</v>
      </c>
    </row>
    <row r="431" spans="2:4" x14ac:dyDescent="0.25">
      <c r="D431" t="str">
        <f>$A$2</f>
        <v xml:space="preserve">  {</v>
      </c>
    </row>
    <row r="432" spans="2:4" x14ac:dyDescent="0.25">
      <c r="B432">
        <f>B421+1</f>
        <v>39</v>
      </c>
      <c r="C432" s="2" t="s">
        <v>2</v>
      </c>
      <c r="D432" t="str">
        <f>$A$3&amp;B432&amp;C432</f>
        <v xml:space="preserve">    "name": "Cinnamon Prawn #39",</v>
      </c>
    </row>
    <row r="433" spans="2:4" x14ac:dyDescent="0.25">
      <c r="D433" t="str">
        <f>$A$4</f>
        <v xml:space="preserve">    "description": "Macrobrachium acanthurus",</v>
      </c>
    </row>
    <row r="434" spans="2:4" x14ac:dyDescent="0.25">
      <c r="B434">
        <f>B432</f>
        <v>39</v>
      </c>
      <c r="C434" s="2" t="s">
        <v>3</v>
      </c>
      <c r="D434" t="str">
        <f>$A$5&amp;B434&amp;C434</f>
        <v xml:space="preserve">    "image": "ipfs://Qma6gFxJNCu5mQ9mFdXgTQ69qQKnN34LQmu4vTPPLdmLga/39.png",</v>
      </c>
    </row>
    <row r="435" spans="2:4" x14ac:dyDescent="0.25">
      <c r="D435" t="str">
        <f>$A$6</f>
        <v xml:space="preserve">    "attributes": [</v>
      </c>
    </row>
    <row r="436" spans="2:4" x14ac:dyDescent="0.25">
      <c r="D436" t="str">
        <f>$A$7</f>
        <v xml:space="preserve">      {</v>
      </c>
    </row>
    <row r="437" spans="2:4" x14ac:dyDescent="0.25">
      <c r="D437" t="str">
        <f>$A$8</f>
        <v xml:space="preserve">        "trait_type": "Rarity",</v>
      </c>
    </row>
    <row r="438" spans="2:4" x14ac:dyDescent="0.25">
      <c r="D438" t="str">
        <f>$A$9</f>
        <v xml:space="preserve">        "value": "Common"</v>
      </c>
    </row>
    <row r="439" spans="2:4" x14ac:dyDescent="0.25">
      <c r="D439" t="str">
        <f>$A$10</f>
        <v xml:space="preserve">      }</v>
      </c>
    </row>
    <row r="440" spans="2:4" x14ac:dyDescent="0.25">
      <c r="D440" t="str">
        <f>$A$11</f>
        <v xml:space="preserve">    ]</v>
      </c>
    </row>
    <row r="441" spans="2:4" x14ac:dyDescent="0.25">
      <c r="D441" t="str">
        <f>$A$12</f>
        <v xml:space="preserve">  },</v>
      </c>
    </row>
    <row r="442" spans="2:4" x14ac:dyDescent="0.25">
      <c r="D442" t="str">
        <f>$A$2</f>
        <v xml:space="preserve">  {</v>
      </c>
    </row>
    <row r="443" spans="2:4" x14ac:dyDescent="0.25">
      <c r="B443">
        <f>B432+1</f>
        <v>40</v>
      </c>
      <c r="C443" s="2" t="s">
        <v>2</v>
      </c>
      <c r="D443" t="str">
        <f>$A$3&amp;B443&amp;C443</f>
        <v xml:space="preserve">    "name": "Cinnamon Prawn #40",</v>
      </c>
    </row>
    <row r="444" spans="2:4" x14ac:dyDescent="0.25">
      <c r="D444" t="str">
        <f>$A$4</f>
        <v xml:space="preserve">    "description": "Macrobrachium acanthurus",</v>
      </c>
    </row>
    <row r="445" spans="2:4" x14ac:dyDescent="0.25">
      <c r="B445">
        <f>B443</f>
        <v>40</v>
      </c>
      <c r="C445" s="2" t="s">
        <v>3</v>
      </c>
      <c r="D445" t="str">
        <f>$A$5&amp;B445&amp;C445</f>
        <v xml:space="preserve">    "image": "ipfs://Qma6gFxJNCu5mQ9mFdXgTQ69qQKnN34LQmu4vTPPLdmLga/40.png",</v>
      </c>
    </row>
    <row r="446" spans="2:4" x14ac:dyDescent="0.25">
      <c r="D446" t="str">
        <f>$A$6</f>
        <v xml:space="preserve">    "attributes": [</v>
      </c>
    </row>
    <row r="447" spans="2:4" x14ac:dyDescent="0.25">
      <c r="D447" t="str">
        <f>$A$7</f>
        <v xml:space="preserve">      {</v>
      </c>
    </row>
    <row r="448" spans="2:4" x14ac:dyDescent="0.25">
      <c r="D448" t="str">
        <f>$A$8</f>
        <v xml:space="preserve">        "trait_type": "Rarity",</v>
      </c>
    </row>
    <row r="449" spans="2:4" x14ac:dyDescent="0.25">
      <c r="D449" t="str">
        <f>$A$9</f>
        <v xml:space="preserve">        "value": "Common"</v>
      </c>
    </row>
    <row r="450" spans="2:4" x14ac:dyDescent="0.25">
      <c r="D450" t="str">
        <f>$A$10</f>
        <v xml:space="preserve">      }</v>
      </c>
    </row>
    <row r="451" spans="2:4" x14ac:dyDescent="0.25">
      <c r="D451" t="str">
        <f>$A$11</f>
        <v xml:space="preserve">    ]</v>
      </c>
    </row>
    <row r="452" spans="2:4" x14ac:dyDescent="0.25">
      <c r="D452" t="str">
        <f>$A$12</f>
        <v xml:space="preserve">  },</v>
      </c>
    </row>
    <row r="453" spans="2:4" x14ac:dyDescent="0.25">
      <c r="D453" t="str">
        <f>$A$2</f>
        <v xml:space="preserve">  {</v>
      </c>
    </row>
    <row r="454" spans="2:4" x14ac:dyDescent="0.25">
      <c r="B454">
        <f>B443+1</f>
        <v>41</v>
      </c>
      <c r="C454" s="2" t="s">
        <v>2</v>
      </c>
      <c r="D454" t="str">
        <f>$A$3&amp;B454&amp;C454</f>
        <v xml:space="preserve">    "name": "Cinnamon Prawn #41",</v>
      </c>
    </row>
    <row r="455" spans="2:4" x14ac:dyDescent="0.25">
      <c r="D455" t="str">
        <f>$A$4</f>
        <v xml:space="preserve">    "description": "Macrobrachium acanthurus",</v>
      </c>
    </row>
    <row r="456" spans="2:4" x14ac:dyDescent="0.25">
      <c r="B456">
        <f>B454</f>
        <v>41</v>
      </c>
      <c r="C456" s="2" t="s">
        <v>3</v>
      </c>
      <c r="D456" t="str">
        <f>$A$5&amp;B456&amp;C456</f>
        <v xml:space="preserve">    "image": "ipfs://Qma6gFxJNCu5mQ9mFdXgTQ69qQKnN34LQmu4vTPPLdmLga/41.png",</v>
      </c>
    </row>
    <row r="457" spans="2:4" x14ac:dyDescent="0.25">
      <c r="D457" t="str">
        <f>$A$6</f>
        <v xml:space="preserve">    "attributes": [</v>
      </c>
    </row>
    <row r="458" spans="2:4" x14ac:dyDescent="0.25">
      <c r="D458" t="str">
        <f>$A$7</f>
        <v xml:space="preserve">      {</v>
      </c>
    </row>
    <row r="459" spans="2:4" x14ac:dyDescent="0.25">
      <c r="D459" t="str">
        <f>$A$8</f>
        <v xml:space="preserve">        "trait_type": "Rarity",</v>
      </c>
    </row>
    <row r="460" spans="2:4" x14ac:dyDescent="0.25">
      <c r="D460" t="str">
        <f>$A$9</f>
        <v xml:space="preserve">        "value": "Common"</v>
      </c>
    </row>
    <row r="461" spans="2:4" x14ac:dyDescent="0.25">
      <c r="D461" t="str">
        <f>$A$10</f>
        <v xml:space="preserve">      }</v>
      </c>
    </row>
    <row r="462" spans="2:4" x14ac:dyDescent="0.25">
      <c r="D462" t="str">
        <f>$A$11</f>
        <v xml:space="preserve">    ]</v>
      </c>
    </row>
    <row r="463" spans="2:4" x14ac:dyDescent="0.25">
      <c r="D463" t="str">
        <f>$A$12</f>
        <v xml:space="preserve">  },</v>
      </c>
    </row>
    <row r="464" spans="2:4" x14ac:dyDescent="0.25">
      <c r="D464" t="str">
        <f>$A$2</f>
        <v xml:space="preserve">  {</v>
      </c>
    </row>
    <row r="465" spans="2:4" x14ac:dyDescent="0.25">
      <c r="B465">
        <f>B454+1</f>
        <v>42</v>
      </c>
      <c r="C465" s="2" t="s">
        <v>2</v>
      </c>
      <c r="D465" t="str">
        <f>$A$3&amp;B465&amp;C465</f>
        <v xml:space="preserve">    "name": "Cinnamon Prawn #42",</v>
      </c>
    </row>
    <row r="466" spans="2:4" x14ac:dyDescent="0.25">
      <c r="D466" t="str">
        <f>$A$4</f>
        <v xml:space="preserve">    "description": "Macrobrachium acanthurus",</v>
      </c>
    </row>
    <row r="467" spans="2:4" x14ac:dyDescent="0.25">
      <c r="B467">
        <f>B465</f>
        <v>42</v>
      </c>
      <c r="C467" s="2" t="s">
        <v>3</v>
      </c>
      <c r="D467" t="str">
        <f>$A$5&amp;B467&amp;C467</f>
        <v xml:space="preserve">    "image": "ipfs://Qma6gFxJNCu5mQ9mFdXgTQ69qQKnN34LQmu4vTPPLdmLga/42.png",</v>
      </c>
    </row>
    <row r="468" spans="2:4" x14ac:dyDescent="0.25">
      <c r="D468" t="str">
        <f>$A$6</f>
        <v xml:space="preserve">    "attributes": [</v>
      </c>
    </row>
    <row r="469" spans="2:4" x14ac:dyDescent="0.25">
      <c r="D469" t="str">
        <f>$A$7</f>
        <v xml:space="preserve">      {</v>
      </c>
    </row>
    <row r="470" spans="2:4" x14ac:dyDescent="0.25">
      <c r="D470" t="str">
        <f>$A$8</f>
        <v xml:space="preserve">        "trait_type": "Rarity",</v>
      </c>
    </row>
    <row r="471" spans="2:4" x14ac:dyDescent="0.25">
      <c r="D471" t="str">
        <f>$A$9</f>
        <v xml:space="preserve">        "value": "Common"</v>
      </c>
    </row>
    <row r="472" spans="2:4" x14ac:dyDescent="0.25">
      <c r="D472" t="str">
        <f>$A$10</f>
        <v xml:space="preserve">      }</v>
      </c>
    </row>
    <row r="473" spans="2:4" x14ac:dyDescent="0.25">
      <c r="D473" t="str">
        <f>$A$11</f>
        <v xml:space="preserve">    ]</v>
      </c>
    </row>
    <row r="474" spans="2:4" x14ac:dyDescent="0.25">
      <c r="D474" t="str">
        <f>$A$12</f>
        <v xml:space="preserve">  },</v>
      </c>
    </row>
    <row r="475" spans="2:4" x14ac:dyDescent="0.25">
      <c r="D475" t="str">
        <f>$A$2</f>
        <v xml:space="preserve">  {</v>
      </c>
    </row>
    <row r="476" spans="2:4" x14ac:dyDescent="0.25">
      <c r="B476">
        <f>B465+1</f>
        <v>43</v>
      </c>
      <c r="C476" s="2" t="s">
        <v>2</v>
      </c>
      <c r="D476" t="str">
        <f>$A$3&amp;B476&amp;C476</f>
        <v xml:space="preserve">    "name": "Cinnamon Prawn #43",</v>
      </c>
    </row>
    <row r="477" spans="2:4" x14ac:dyDescent="0.25">
      <c r="D477" t="str">
        <f>$A$4</f>
        <v xml:space="preserve">    "description": "Macrobrachium acanthurus",</v>
      </c>
    </row>
    <row r="478" spans="2:4" x14ac:dyDescent="0.25">
      <c r="B478">
        <f>B476</f>
        <v>43</v>
      </c>
      <c r="C478" s="2" t="s">
        <v>3</v>
      </c>
      <c r="D478" t="str">
        <f>$A$5&amp;B478&amp;C478</f>
        <v xml:space="preserve">    "image": "ipfs://Qma6gFxJNCu5mQ9mFdXgTQ69qQKnN34LQmu4vTPPLdmLga/43.png",</v>
      </c>
    </row>
    <row r="479" spans="2:4" x14ac:dyDescent="0.25">
      <c r="D479" t="str">
        <f>$A$6</f>
        <v xml:space="preserve">    "attributes": [</v>
      </c>
    </row>
    <row r="480" spans="2:4" x14ac:dyDescent="0.25">
      <c r="D480" t="str">
        <f>$A$7</f>
        <v xml:space="preserve">      {</v>
      </c>
    </row>
    <row r="481" spans="2:4" x14ac:dyDescent="0.25">
      <c r="D481" t="str">
        <f>$A$8</f>
        <v xml:space="preserve">        "trait_type": "Rarity",</v>
      </c>
    </row>
    <row r="482" spans="2:4" x14ac:dyDescent="0.25">
      <c r="D482" t="str">
        <f>$A$9</f>
        <v xml:space="preserve">        "value": "Common"</v>
      </c>
    </row>
    <row r="483" spans="2:4" x14ac:dyDescent="0.25">
      <c r="D483" t="str">
        <f>$A$10</f>
        <v xml:space="preserve">      }</v>
      </c>
    </row>
    <row r="484" spans="2:4" x14ac:dyDescent="0.25">
      <c r="D484" t="str">
        <f>$A$11</f>
        <v xml:space="preserve">    ]</v>
      </c>
    </row>
    <row r="485" spans="2:4" x14ac:dyDescent="0.25">
      <c r="D485" t="str">
        <f>$A$12</f>
        <v xml:space="preserve">  },</v>
      </c>
    </row>
    <row r="486" spans="2:4" x14ac:dyDescent="0.25">
      <c r="D486" t="str">
        <f>$A$2</f>
        <v xml:space="preserve">  {</v>
      </c>
    </row>
    <row r="487" spans="2:4" x14ac:dyDescent="0.25">
      <c r="B487">
        <f>B476+1</f>
        <v>44</v>
      </c>
      <c r="C487" s="2" t="s">
        <v>2</v>
      </c>
      <c r="D487" t="str">
        <f>$A$3&amp;B487&amp;C487</f>
        <v xml:space="preserve">    "name": "Cinnamon Prawn #44",</v>
      </c>
    </row>
    <row r="488" spans="2:4" x14ac:dyDescent="0.25">
      <c r="D488" t="str">
        <f>$A$4</f>
        <v xml:space="preserve">    "description": "Macrobrachium acanthurus",</v>
      </c>
    </row>
    <row r="489" spans="2:4" x14ac:dyDescent="0.25">
      <c r="B489">
        <f>B487</f>
        <v>44</v>
      </c>
      <c r="C489" s="2" t="s">
        <v>3</v>
      </c>
      <c r="D489" t="str">
        <f>$A$5&amp;B489&amp;C489</f>
        <v xml:space="preserve">    "image": "ipfs://Qma6gFxJNCu5mQ9mFdXgTQ69qQKnN34LQmu4vTPPLdmLga/44.png",</v>
      </c>
    </row>
    <row r="490" spans="2:4" x14ac:dyDescent="0.25">
      <c r="D490" t="str">
        <f>$A$6</f>
        <v xml:space="preserve">    "attributes": [</v>
      </c>
    </row>
    <row r="491" spans="2:4" x14ac:dyDescent="0.25">
      <c r="D491" t="str">
        <f>$A$7</f>
        <v xml:space="preserve">      {</v>
      </c>
    </row>
    <row r="492" spans="2:4" x14ac:dyDescent="0.25">
      <c r="D492" t="str">
        <f>$A$8</f>
        <v xml:space="preserve">        "trait_type": "Rarity",</v>
      </c>
    </row>
    <row r="493" spans="2:4" x14ac:dyDescent="0.25">
      <c r="D493" t="str">
        <f>$A$9</f>
        <v xml:space="preserve">        "value": "Common"</v>
      </c>
    </row>
    <row r="494" spans="2:4" x14ac:dyDescent="0.25">
      <c r="D494" t="str">
        <f>$A$10</f>
        <v xml:space="preserve">      }</v>
      </c>
    </row>
    <row r="495" spans="2:4" x14ac:dyDescent="0.25">
      <c r="D495" t="str">
        <f>$A$11</f>
        <v xml:space="preserve">    ]</v>
      </c>
    </row>
    <row r="496" spans="2:4" x14ac:dyDescent="0.25">
      <c r="D496" t="str">
        <f>$A$12</f>
        <v xml:space="preserve">  },</v>
      </c>
    </row>
    <row r="497" spans="2:4" x14ac:dyDescent="0.25">
      <c r="D497" t="str">
        <f>$A$2</f>
        <v xml:space="preserve">  {</v>
      </c>
    </row>
    <row r="498" spans="2:4" x14ac:dyDescent="0.25">
      <c r="B498">
        <f>B487+1</f>
        <v>45</v>
      </c>
      <c r="C498" s="2" t="s">
        <v>2</v>
      </c>
      <c r="D498" t="str">
        <f>$A$3&amp;B498&amp;C498</f>
        <v xml:space="preserve">    "name": "Cinnamon Prawn #45",</v>
      </c>
    </row>
    <row r="499" spans="2:4" x14ac:dyDescent="0.25">
      <c r="D499" t="str">
        <f>$A$4</f>
        <v xml:space="preserve">    "description": "Macrobrachium acanthurus",</v>
      </c>
    </row>
    <row r="500" spans="2:4" x14ac:dyDescent="0.25">
      <c r="B500">
        <f>B498</f>
        <v>45</v>
      </c>
      <c r="C500" s="2" t="s">
        <v>3</v>
      </c>
      <c r="D500" t="str">
        <f>$A$5&amp;B500&amp;C500</f>
        <v xml:space="preserve">    "image": "ipfs://Qma6gFxJNCu5mQ9mFdXgTQ69qQKnN34LQmu4vTPPLdmLga/45.png",</v>
      </c>
    </row>
    <row r="501" spans="2:4" x14ac:dyDescent="0.25">
      <c r="D501" t="str">
        <f>$A$6</f>
        <v xml:space="preserve">    "attributes": [</v>
      </c>
    </row>
    <row r="502" spans="2:4" x14ac:dyDescent="0.25">
      <c r="D502" t="str">
        <f>$A$7</f>
        <v xml:space="preserve">      {</v>
      </c>
    </row>
    <row r="503" spans="2:4" x14ac:dyDescent="0.25">
      <c r="D503" t="str">
        <f>$A$8</f>
        <v xml:space="preserve">        "trait_type": "Rarity",</v>
      </c>
    </row>
    <row r="504" spans="2:4" x14ac:dyDescent="0.25">
      <c r="D504" t="str">
        <f>$A$9</f>
        <v xml:space="preserve">        "value": "Common"</v>
      </c>
    </row>
    <row r="505" spans="2:4" x14ac:dyDescent="0.25">
      <c r="D505" t="str">
        <f>$A$10</f>
        <v xml:space="preserve">      }</v>
      </c>
    </row>
    <row r="506" spans="2:4" x14ac:dyDescent="0.25">
      <c r="D506" t="str">
        <f>$A$11</f>
        <v xml:space="preserve">    ]</v>
      </c>
    </row>
    <row r="507" spans="2:4" x14ac:dyDescent="0.25">
      <c r="D507" t="str">
        <f>$A$12</f>
        <v xml:space="preserve">  },</v>
      </c>
    </row>
    <row r="508" spans="2:4" x14ac:dyDescent="0.25">
      <c r="D508" t="str">
        <f>$A$2</f>
        <v xml:space="preserve">  {</v>
      </c>
    </row>
    <row r="509" spans="2:4" x14ac:dyDescent="0.25">
      <c r="B509">
        <f>B498+1</f>
        <v>46</v>
      </c>
      <c r="C509" s="2" t="s">
        <v>2</v>
      </c>
      <c r="D509" t="str">
        <f>$A$3&amp;B509&amp;C509</f>
        <v xml:space="preserve">    "name": "Cinnamon Prawn #46",</v>
      </c>
    </row>
    <row r="510" spans="2:4" x14ac:dyDescent="0.25">
      <c r="D510" t="str">
        <f>$A$4</f>
        <v xml:space="preserve">    "description": "Macrobrachium acanthurus",</v>
      </c>
    </row>
    <row r="511" spans="2:4" x14ac:dyDescent="0.25">
      <c r="B511">
        <f>B509</f>
        <v>46</v>
      </c>
      <c r="C511" s="2" t="s">
        <v>3</v>
      </c>
      <c r="D511" t="str">
        <f>$A$5&amp;B511&amp;C511</f>
        <v xml:space="preserve">    "image": "ipfs://Qma6gFxJNCu5mQ9mFdXgTQ69qQKnN34LQmu4vTPPLdmLga/46.png",</v>
      </c>
    </row>
    <row r="512" spans="2:4" x14ac:dyDescent="0.25">
      <c r="D512" t="str">
        <f>$A$6</f>
        <v xml:space="preserve">    "attributes": [</v>
      </c>
    </row>
    <row r="513" spans="2:4" x14ac:dyDescent="0.25">
      <c r="D513" t="str">
        <f>$A$7</f>
        <v xml:space="preserve">      {</v>
      </c>
    </row>
    <row r="514" spans="2:4" x14ac:dyDescent="0.25">
      <c r="D514" t="str">
        <f>$A$8</f>
        <v xml:space="preserve">        "trait_type": "Rarity",</v>
      </c>
    </row>
    <row r="515" spans="2:4" x14ac:dyDescent="0.25">
      <c r="D515" t="str">
        <f>$A$9</f>
        <v xml:space="preserve">        "value": "Common"</v>
      </c>
    </row>
    <row r="516" spans="2:4" x14ac:dyDescent="0.25">
      <c r="D516" t="str">
        <f>$A$10</f>
        <v xml:space="preserve">      }</v>
      </c>
    </row>
    <row r="517" spans="2:4" x14ac:dyDescent="0.25">
      <c r="D517" t="str">
        <f>$A$11</f>
        <v xml:space="preserve">    ]</v>
      </c>
    </row>
    <row r="518" spans="2:4" x14ac:dyDescent="0.25">
      <c r="D518" t="str">
        <f>$A$12</f>
        <v xml:space="preserve">  },</v>
      </c>
    </row>
    <row r="519" spans="2:4" x14ac:dyDescent="0.25">
      <c r="D519" t="str">
        <f>$A$2</f>
        <v xml:space="preserve">  {</v>
      </c>
    </row>
    <row r="520" spans="2:4" x14ac:dyDescent="0.25">
      <c r="B520">
        <f>B509+1</f>
        <v>47</v>
      </c>
      <c r="C520" s="2" t="s">
        <v>2</v>
      </c>
      <c r="D520" t="str">
        <f>$A$3&amp;B520&amp;C520</f>
        <v xml:space="preserve">    "name": "Cinnamon Prawn #47",</v>
      </c>
    </row>
    <row r="521" spans="2:4" x14ac:dyDescent="0.25">
      <c r="D521" t="str">
        <f>$A$4</f>
        <v xml:space="preserve">    "description": "Macrobrachium acanthurus",</v>
      </c>
    </row>
    <row r="522" spans="2:4" x14ac:dyDescent="0.25">
      <c r="B522">
        <f>B520</f>
        <v>47</v>
      </c>
      <c r="C522" s="2" t="s">
        <v>3</v>
      </c>
      <c r="D522" t="str">
        <f>$A$5&amp;B522&amp;C522</f>
        <v xml:space="preserve">    "image": "ipfs://Qma6gFxJNCu5mQ9mFdXgTQ69qQKnN34LQmu4vTPPLdmLga/47.png",</v>
      </c>
    </row>
    <row r="523" spans="2:4" x14ac:dyDescent="0.25">
      <c r="D523" t="str">
        <f>$A$6</f>
        <v xml:space="preserve">    "attributes": [</v>
      </c>
    </row>
    <row r="524" spans="2:4" x14ac:dyDescent="0.25">
      <c r="D524" t="str">
        <f>$A$7</f>
        <v xml:space="preserve">      {</v>
      </c>
    </row>
    <row r="525" spans="2:4" x14ac:dyDescent="0.25">
      <c r="D525" t="str">
        <f>$A$8</f>
        <v xml:space="preserve">        "trait_type": "Rarity",</v>
      </c>
    </row>
    <row r="526" spans="2:4" x14ac:dyDescent="0.25">
      <c r="D526" t="str">
        <f>$A$9</f>
        <v xml:space="preserve">        "value": "Common"</v>
      </c>
    </row>
    <row r="527" spans="2:4" x14ac:dyDescent="0.25">
      <c r="D527" t="str">
        <f>$A$10</f>
        <v xml:space="preserve">      }</v>
      </c>
    </row>
    <row r="528" spans="2:4" x14ac:dyDescent="0.25">
      <c r="D528" t="str">
        <f>$A$11</f>
        <v xml:space="preserve">    ]</v>
      </c>
    </row>
    <row r="529" spans="2:4" x14ac:dyDescent="0.25">
      <c r="D529" t="str">
        <f>$A$12</f>
        <v xml:space="preserve">  },</v>
      </c>
    </row>
    <row r="530" spans="2:4" x14ac:dyDescent="0.25">
      <c r="D530" t="str">
        <f>$A$2</f>
        <v xml:space="preserve">  {</v>
      </c>
    </row>
    <row r="531" spans="2:4" x14ac:dyDescent="0.25">
      <c r="B531">
        <f>B520+1</f>
        <v>48</v>
      </c>
      <c r="C531" s="2" t="s">
        <v>2</v>
      </c>
      <c r="D531" t="str">
        <f>$A$3&amp;B531&amp;C531</f>
        <v xml:space="preserve">    "name": "Cinnamon Prawn #48",</v>
      </c>
    </row>
    <row r="532" spans="2:4" x14ac:dyDescent="0.25">
      <c r="D532" t="str">
        <f>$A$4</f>
        <v xml:space="preserve">    "description": "Macrobrachium acanthurus",</v>
      </c>
    </row>
    <row r="533" spans="2:4" x14ac:dyDescent="0.25">
      <c r="B533">
        <f>B531</f>
        <v>48</v>
      </c>
      <c r="C533" s="2" t="s">
        <v>3</v>
      </c>
      <c r="D533" t="str">
        <f>$A$5&amp;B533&amp;C533</f>
        <v xml:space="preserve">    "image": "ipfs://Qma6gFxJNCu5mQ9mFdXgTQ69qQKnN34LQmu4vTPPLdmLga/48.png",</v>
      </c>
    </row>
    <row r="534" spans="2:4" x14ac:dyDescent="0.25">
      <c r="D534" t="str">
        <f>$A$6</f>
        <v xml:space="preserve">    "attributes": [</v>
      </c>
    </row>
    <row r="535" spans="2:4" x14ac:dyDescent="0.25">
      <c r="D535" t="str">
        <f>$A$7</f>
        <v xml:space="preserve">      {</v>
      </c>
    </row>
    <row r="536" spans="2:4" x14ac:dyDescent="0.25">
      <c r="D536" t="str">
        <f>$A$8</f>
        <v xml:space="preserve">        "trait_type": "Rarity",</v>
      </c>
    </row>
    <row r="537" spans="2:4" x14ac:dyDescent="0.25">
      <c r="D537" t="str">
        <f>$A$9</f>
        <v xml:space="preserve">        "value": "Common"</v>
      </c>
    </row>
    <row r="538" spans="2:4" x14ac:dyDescent="0.25">
      <c r="D538" t="str">
        <f>$A$10</f>
        <v xml:space="preserve">      }</v>
      </c>
    </row>
    <row r="539" spans="2:4" x14ac:dyDescent="0.25">
      <c r="D539" t="str">
        <f>$A$11</f>
        <v xml:space="preserve">    ]</v>
      </c>
    </row>
    <row r="540" spans="2:4" x14ac:dyDescent="0.25">
      <c r="D540" t="str">
        <f>$A$12</f>
        <v xml:space="preserve">  },</v>
      </c>
    </row>
    <row r="541" spans="2:4" x14ac:dyDescent="0.25">
      <c r="D541" t="str">
        <f>$A$2</f>
        <v xml:space="preserve">  {</v>
      </c>
    </row>
    <row r="542" spans="2:4" x14ac:dyDescent="0.25">
      <c r="B542">
        <f>B531+1</f>
        <v>49</v>
      </c>
      <c r="C542" s="2" t="s">
        <v>2</v>
      </c>
      <c r="D542" t="str">
        <f>$A$3&amp;B542&amp;C542</f>
        <v xml:space="preserve">    "name": "Cinnamon Prawn #49",</v>
      </c>
    </row>
    <row r="543" spans="2:4" x14ac:dyDescent="0.25">
      <c r="D543" t="str">
        <f>$A$4</f>
        <v xml:space="preserve">    "description": "Macrobrachium acanthurus",</v>
      </c>
    </row>
    <row r="544" spans="2:4" x14ac:dyDescent="0.25">
      <c r="B544">
        <f>B542</f>
        <v>49</v>
      </c>
      <c r="C544" s="2" t="s">
        <v>3</v>
      </c>
      <c r="D544" t="str">
        <f>$A$5&amp;B544&amp;C544</f>
        <v xml:space="preserve">    "image": "ipfs://Qma6gFxJNCu5mQ9mFdXgTQ69qQKnN34LQmu4vTPPLdmLga/49.png",</v>
      </c>
    </row>
    <row r="545" spans="2:4" x14ac:dyDescent="0.25">
      <c r="D545" t="str">
        <f>$A$6</f>
        <v xml:space="preserve">    "attributes": [</v>
      </c>
    </row>
    <row r="546" spans="2:4" x14ac:dyDescent="0.25">
      <c r="D546" t="str">
        <f>$A$7</f>
        <v xml:space="preserve">      {</v>
      </c>
    </row>
    <row r="547" spans="2:4" x14ac:dyDescent="0.25">
      <c r="D547" t="str">
        <f>$A$8</f>
        <v xml:space="preserve">        "trait_type": "Rarity",</v>
      </c>
    </row>
    <row r="548" spans="2:4" x14ac:dyDescent="0.25">
      <c r="D548" t="str">
        <f>$A$9</f>
        <v xml:space="preserve">        "value": "Common"</v>
      </c>
    </row>
    <row r="549" spans="2:4" x14ac:dyDescent="0.25">
      <c r="D549" t="str">
        <f>$A$10</f>
        <v xml:space="preserve">      }</v>
      </c>
    </row>
    <row r="550" spans="2:4" x14ac:dyDescent="0.25">
      <c r="D550" t="str">
        <f>$A$11</f>
        <v xml:space="preserve">    ]</v>
      </c>
    </row>
    <row r="551" spans="2:4" x14ac:dyDescent="0.25">
      <c r="D551" t="str">
        <f>$A$12</f>
        <v xml:space="preserve">  },</v>
      </c>
    </row>
    <row r="552" spans="2:4" x14ac:dyDescent="0.25">
      <c r="D552" t="str">
        <f>$A$2</f>
        <v xml:space="preserve">  {</v>
      </c>
    </row>
    <row r="553" spans="2:4" x14ac:dyDescent="0.25">
      <c r="B553">
        <f>B542+1</f>
        <v>50</v>
      </c>
      <c r="C553" s="2" t="s">
        <v>2</v>
      </c>
      <c r="D553" t="str">
        <f>$A$3&amp;B553&amp;C553</f>
        <v xml:space="preserve">    "name": "Cinnamon Prawn #50",</v>
      </c>
    </row>
    <row r="554" spans="2:4" x14ac:dyDescent="0.25">
      <c r="D554" t="str">
        <f>$A$4</f>
        <v xml:space="preserve">    "description": "Macrobrachium acanthurus",</v>
      </c>
    </row>
    <row r="555" spans="2:4" x14ac:dyDescent="0.25">
      <c r="B555">
        <f>B553</f>
        <v>50</v>
      </c>
      <c r="C555" s="2" t="s">
        <v>3</v>
      </c>
      <c r="D555" t="str">
        <f>$A$5&amp;B555&amp;C555</f>
        <v xml:space="preserve">    "image": "ipfs://Qma6gFxJNCu5mQ9mFdXgTQ69qQKnN34LQmu4vTPPLdmLga/50.png",</v>
      </c>
    </row>
    <row r="556" spans="2:4" x14ac:dyDescent="0.25">
      <c r="D556" t="str">
        <f>$A$6</f>
        <v xml:space="preserve">    "attributes": [</v>
      </c>
    </row>
    <row r="557" spans="2:4" x14ac:dyDescent="0.25">
      <c r="D557" t="str">
        <f>$A$7</f>
        <v xml:space="preserve">      {</v>
      </c>
    </row>
    <row r="558" spans="2:4" x14ac:dyDescent="0.25">
      <c r="D558" t="str">
        <f>$A$8</f>
        <v xml:space="preserve">        "trait_type": "Rarity",</v>
      </c>
    </row>
    <row r="559" spans="2:4" x14ac:dyDescent="0.25">
      <c r="D559" t="str">
        <f>$A$9</f>
        <v xml:space="preserve">        "value": "Common"</v>
      </c>
    </row>
    <row r="560" spans="2:4" x14ac:dyDescent="0.25">
      <c r="D560" t="str">
        <f>$A$10</f>
        <v xml:space="preserve">      }</v>
      </c>
    </row>
    <row r="561" spans="2:4" x14ac:dyDescent="0.25">
      <c r="D561" t="str">
        <f>$A$11</f>
        <v xml:space="preserve">    ]</v>
      </c>
    </row>
    <row r="562" spans="2:4" x14ac:dyDescent="0.25">
      <c r="D562" t="str">
        <f>$A$12</f>
        <v xml:space="preserve">  },</v>
      </c>
    </row>
    <row r="563" spans="2:4" x14ac:dyDescent="0.25">
      <c r="D563" t="str">
        <f>$A$2</f>
        <v xml:space="preserve">  {</v>
      </c>
    </row>
    <row r="564" spans="2:4" x14ac:dyDescent="0.25">
      <c r="B564">
        <f>B553+1</f>
        <v>51</v>
      </c>
      <c r="C564" s="2" t="s">
        <v>2</v>
      </c>
      <c r="D564" t="str">
        <f>$A$3&amp;B564&amp;C564</f>
        <v xml:space="preserve">    "name": "Cinnamon Prawn #51",</v>
      </c>
    </row>
    <row r="565" spans="2:4" x14ac:dyDescent="0.25">
      <c r="D565" t="str">
        <f>$A$4</f>
        <v xml:space="preserve">    "description": "Macrobrachium acanthurus",</v>
      </c>
    </row>
    <row r="566" spans="2:4" x14ac:dyDescent="0.25">
      <c r="B566">
        <f>B564</f>
        <v>51</v>
      </c>
      <c r="C566" s="2" t="s">
        <v>3</v>
      </c>
      <c r="D566" t="str">
        <f>$A$5&amp;B566&amp;C566</f>
        <v xml:space="preserve">    "image": "ipfs://Qma6gFxJNCu5mQ9mFdXgTQ69qQKnN34LQmu4vTPPLdmLga/51.png",</v>
      </c>
    </row>
    <row r="567" spans="2:4" x14ac:dyDescent="0.25">
      <c r="D567" t="str">
        <f>$A$6</f>
        <v xml:space="preserve">    "attributes": [</v>
      </c>
    </row>
    <row r="568" spans="2:4" x14ac:dyDescent="0.25">
      <c r="D568" t="str">
        <f>$A$7</f>
        <v xml:space="preserve">      {</v>
      </c>
    </row>
    <row r="569" spans="2:4" x14ac:dyDescent="0.25">
      <c r="D569" t="str">
        <f>$A$8</f>
        <v xml:space="preserve">        "trait_type": "Rarity",</v>
      </c>
    </row>
    <row r="570" spans="2:4" x14ac:dyDescent="0.25">
      <c r="D570" t="str">
        <f>$A$9</f>
        <v xml:space="preserve">        "value": "Common"</v>
      </c>
    </row>
    <row r="571" spans="2:4" x14ac:dyDescent="0.25">
      <c r="D571" t="str">
        <f>$A$10</f>
        <v xml:space="preserve">      }</v>
      </c>
    </row>
    <row r="572" spans="2:4" x14ac:dyDescent="0.25">
      <c r="D572" t="str">
        <f>$A$11</f>
        <v xml:space="preserve">    ]</v>
      </c>
    </row>
    <row r="573" spans="2:4" x14ac:dyDescent="0.25">
      <c r="D573" t="str">
        <f>$A$12</f>
        <v xml:space="preserve">  },</v>
      </c>
    </row>
    <row r="574" spans="2:4" x14ac:dyDescent="0.25">
      <c r="D574" t="str">
        <f>$A$2</f>
        <v xml:space="preserve">  {</v>
      </c>
    </row>
    <row r="575" spans="2:4" x14ac:dyDescent="0.25">
      <c r="B575">
        <f>B564+1</f>
        <v>52</v>
      </c>
      <c r="C575" s="2" t="s">
        <v>2</v>
      </c>
      <c r="D575" t="str">
        <f>$A$3&amp;B575&amp;C575</f>
        <v xml:space="preserve">    "name": "Cinnamon Prawn #52",</v>
      </c>
    </row>
    <row r="576" spans="2:4" x14ac:dyDescent="0.25">
      <c r="D576" t="str">
        <f>$A$4</f>
        <v xml:space="preserve">    "description": "Macrobrachium acanthurus",</v>
      </c>
    </row>
    <row r="577" spans="2:4" x14ac:dyDescent="0.25">
      <c r="B577">
        <f>B575</f>
        <v>52</v>
      </c>
      <c r="C577" s="2" t="s">
        <v>3</v>
      </c>
      <c r="D577" t="str">
        <f>$A$5&amp;B577&amp;C577</f>
        <v xml:space="preserve">    "image": "ipfs://Qma6gFxJNCu5mQ9mFdXgTQ69qQKnN34LQmu4vTPPLdmLga/52.png",</v>
      </c>
    </row>
    <row r="578" spans="2:4" x14ac:dyDescent="0.25">
      <c r="D578" t="str">
        <f>$A$6</f>
        <v xml:space="preserve">    "attributes": [</v>
      </c>
    </row>
    <row r="579" spans="2:4" x14ac:dyDescent="0.25">
      <c r="D579" t="str">
        <f>$A$7</f>
        <v xml:space="preserve">      {</v>
      </c>
    </row>
    <row r="580" spans="2:4" x14ac:dyDescent="0.25">
      <c r="D580" t="str">
        <f>$A$8</f>
        <v xml:space="preserve">        "trait_type": "Rarity",</v>
      </c>
    </row>
    <row r="581" spans="2:4" x14ac:dyDescent="0.25">
      <c r="D581" t="str">
        <f>$A$9</f>
        <v xml:space="preserve">        "value": "Common"</v>
      </c>
    </row>
    <row r="582" spans="2:4" x14ac:dyDescent="0.25">
      <c r="D582" t="str">
        <f>$A$10</f>
        <v xml:space="preserve">      }</v>
      </c>
    </row>
    <row r="583" spans="2:4" x14ac:dyDescent="0.25">
      <c r="D583" t="str">
        <f>$A$11</f>
        <v xml:space="preserve">    ]</v>
      </c>
    </row>
    <row r="584" spans="2:4" x14ac:dyDescent="0.25">
      <c r="D584" t="str">
        <f>$A$12</f>
        <v xml:space="preserve">  },</v>
      </c>
    </row>
    <row r="585" spans="2:4" x14ac:dyDescent="0.25">
      <c r="D585" t="str">
        <f>$A$2</f>
        <v xml:space="preserve">  {</v>
      </c>
    </row>
    <row r="586" spans="2:4" x14ac:dyDescent="0.25">
      <c r="B586">
        <f>B575+1</f>
        <v>53</v>
      </c>
      <c r="C586" s="2" t="s">
        <v>2</v>
      </c>
      <c r="D586" t="str">
        <f>$A$3&amp;B586&amp;C586</f>
        <v xml:space="preserve">    "name": "Cinnamon Prawn #53",</v>
      </c>
    </row>
    <row r="587" spans="2:4" x14ac:dyDescent="0.25">
      <c r="D587" t="str">
        <f>$A$4</f>
        <v xml:space="preserve">    "description": "Macrobrachium acanthurus",</v>
      </c>
    </row>
    <row r="588" spans="2:4" x14ac:dyDescent="0.25">
      <c r="B588">
        <f>B586</f>
        <v>53</v>
      </c>
      <c r="C588" s="2" t="s">
        <v>3</v>
      </c>
      <c r="D588" t="str">
        <f>$A$5&amp;B588&amp;C588</f>
        <v xml:space="preserve">    "image": "ipfs://Qma6gFxJNCu5mQ9mFdXgTQ69qQKnN34LQmu4vTPPLdmLga/53.png",</v>
      </c>
    </row>
    <row r="589" spans="2:4" x14ac:dyDescent="0.25">
      <c r="D589" t="str">
        <f>$A$6</f>
        <v xml:space="preserve">    "attributes": [</v>
      </c>
    </row>
    <row r="590" spans="2:4" x14ac:dyDescent="0.25">
      <c r="D590" t="str">
        <f>$A$7</f>
        <v xml:space="preserve">      {</v>
      </c>
    </row>
    <row r="591" spans="2:4" x14ac:dyDescent="0.25">
      <c r="D591" t="str">
        <f>$A$8</f>
        <v xml:space="preserve">        "trait_type": "Rarity",</v>
      </c>
    </row>
    <row r="592" spans="2:4" x14ac:dyDescent="0.25">
      <c r="D592" t="str">
        <f>$A$9</f>
        <v xml:space="preserve">        "value": "Common"</v>
      </c>
    </row>
    <row r="593" spans="2:4" x14ac:dyDescent="0.25">
      <c r="D593" t="str">
        <f>$A$10</f>
        <v xml:space="preserve">      }</v>
      </c>
    </row>
    <row r="594" spans="2:4" x14ac:dyDescent="0.25">
      <c r="D594" t="str">
        <f>$A$11</f>
        <v xml:space="preserve">    ]</v>
      </c>
    </row>
    <row r="595" spans="2:4" x14ac:dyDescent="0.25">
      <c r="D595" t="str">
        <f>$A$12</f>
        <v xml:space="preserve">  },</v>
      </c>
    </row>
    <row r="596" spans="2:4" x14ac:dyDescent="0.25">
      <c r="D596" t="str">
        <f>$A$2</f>
        <v xml:space="preserve">  {</v>
      </c>
    </row>
    <row r="597" spans="2:4" x14ac:dyDescent="0.25">
      <c r="B597">
        <f>B586+1</f>
        <v>54</v>
      </c>
      <c r="C597" s="2" t="s">
        <v>2</v>
      </c>
      <c r="D597" t="str">
        <f>$A$3&amp;B597&amp;C597</f>
        <v xml:space="preserve">    "name": "Cinnamon Prawn #54",</v>
      </c>
    </row>
    <row r="598" spans="2:4" x14ac:dyDescent="0.25">
      <c r="D598" t="str">
        <f>$A$4</f>
        <v xml:space="preserve">    "description": "Macrobrachium acanthurus",</v>
      </c>
    </row>
    <row r="599" spans="2:4" x14ac:dyDescent="0.25">
      <c r="B599">
        <f>B597</f>
        <v>54</v>
      </c>
      <c r="C599" s="2" t="s">
        <v>3</v>
      </c>
      <c r="D599" t="str">
        <f>$A$5&amp;B599&amp;C599</f>
        <v xml:space="preserve">    "image": "ipfs://Qma6gFxJNCu5mQ9mFdXgTQ69qQKnN34LQmu4vTPPLdmLga/54.png",</v>
      </c>
    </row>
    <row r="600" spans="2:4" x14ac:dyDescent="0.25">
      <c r="D600" t="str">
        <f>$A$6</f>
        <v xml:space="preserve">    "attributes": [</v>
      </c>
    </row>
    <row r="601" spans="2:4" x14ac:dyDescent="0.25">
      <c r="D601" t="str">
        <f>$A$7</f>
        <v xml:space="preserve">      {</v>
      </c>
    </row>
    <row r="602" spans="2:4" x14ac:dyDescent="0.25">
      <c r="D602" t="str">
        <f>$A$8</f>
        <v xml:space="preserve">        "trait_type": "Rarity",</v>
      </c>
    </row>
    <row r="603" spans="2:4" x14ac:dyDescent="0.25">
      <c r="D603" t="str">
        <f>$A$9</f>
        <v xml:space="preserve">        "value": "Common"</v>
      </c>
    </row>
    <row r="604" spans="2:4" x14ac:dyDescent="0.25">
      <c r="D604" t="str">
        <f>$A$10</f>
        <v xml:space="preserve">      }</v>
      </c>
    </row>
    <row r="605" spans="2:4" x14ac:dyDescent="0.25">
      <c r="D605" t="str">
        <f>$A$11</f>
        <v xml:space="preserve">    ]</v>
      </c>
    </row>
    <row r="606" spans="2:4" x14ac:dyDescent="0.25">
      <c r="D606" t="str">
        <f>$A$12</f>
        <v xml:space="preserve">  },</v>
      </c>
    </row>
    <row r="607" spans="2:4" x14ac:dyDescent="0.25">
      <c r="D607" t="str">
        <f>$A$2</f>
        <v xml:space="preserve">  {</v>
      </c>
    </row>
    <row r="608" spans="2:4" x14ac:dyDescent="0.25">
      <c r="B608">
        <f>B597+1</f>
        <v>55</v>
      </c>
      <c r="C608" s="2" t="s">
        <v>2</v>
      </c>
      <c r="D608" t="str">
        <f>$A$3&amp;B608&amp;C608</f>
        <v xml:space="preserve">    "name": "Cinnamon Prawn #55",</v>
      </c>
    </row>
    <row r="609" spans="2:4" x14ac:dyDescent="0.25">
      <c r="D609" t="str">
        <f>$A$4</f>
        <v xml:space="preserve">    "description": "Macrobrachium acanthurus",</v>
      </c>
    </row>
    <row r="610" spans="2:4" x14ac:dyDescent="0.25">
      <c r="B610">
        <f>B608</f>
        <v>55</v>
      </c>
      <c r="C610" s="2" t="s">
        <v>3</v>
      </c>
      <c r="D610" t="str">
        <f>$A$5&amp;B610&amp;C610</f>
        <v xml:space="preserve">    "image": "ipfs://Qma6gFxJNCu5mQ9mFdXgTQ69qQKnN34LQmu4vTPPLdmLga/55.png",</v>
      </c>
    </row>
    <row r="611" spans="2:4" x14ac:dyDescent="0.25">
      <c r="D611" t="str">
        <f>$A$6</f>
        <v xml:space="preserve">    "attributes": [</v>
      </c>
    </row>
    <row r="612" spans="2:4" x14ac:dyDescent="0.25">
      <c r="D612" t="str">
        <f>$A$7</f>
        <v xml:space="preserve">      {</v>
      </c>
    </row>
    <row r="613" spans="2:4" x14ac:dyDescent="0.25">
      <c r="D613" t="str">
        <f>$A$8</f>
        <v xml:space="preserve">        "trait_type": "Rarity",</v>
      </c>
    </row>
    <row r="614" spans="2:4" x14ac:dyDescent="0.25">
      <c r="D614" t="str">
        <f>$A$9</f>
        <v xml:space="preserve">        "value": "Common"</v>
      </c>
    </row>
    <row r="615" spans="2:4" x14ac:dyDescent="0.25">
      <c r="D615" t="str">
        <f>$A$10</f>
        <v xml:space="preserve">      }</v>
      </c>
    </row>
    <row r="616" spans="2:4" x14ac:dyDescent="0.25">
      <c r="D616" t="str">
        <f>$A$11</f>
        <v xml:space="preserve">    ]</v>
      </c>
    </row>
    <row r="617" spans="2:4" x14ac:dyDescent="0.25">
      <c r="D617" t="str">
        <f>$A$12</f>
        <v xml:space="preserve">  },</v>
      </c>
    </row>
    <row r="618" spans="2:4" x14ac:dyDescent="0.25">
      <c r="D618" t="str">
        <f>$A$2</f>
        <v xml:space="preserve">  {</v>
      </c>
    </row>
    <row r="619" spans="2:4" x14ac:dyDescent="0.25">
      <c r="B619">
        <f>B608+1</f>
        <v>56</v>
      </c>
      <c r="C619" s="2" t="s">
        <v>2</v>
      </c>
      <c r="D619" t="str">
        <f>$A$3&amp;B619&amp;C619</f>
        <v xml:space="preserve">    "name": "Cinnamon Prawn #56",</v>
      </c>
    </row>
    <row r="620" spans="2:4" x14ac:dyDescent="0.25">
      <c r="D620" t="str">
        <f>$A$4</f>
        <v xml:space="preserve">    "description": "Macrobrachium acanthurus",</v>
      </c>
    </row>
    <row r="621" spans="2:4" x14ac:dyDescent="0.25">
      <c r="B621">
        <f>B619</f>
        <v>56</v>
      </c>
      <c r="C621" s="2" t="s">
        <v>3</v>
      </c>
      <c r="D621" t="str">
        <f>$A$5&amp;B621&amp;C621</f>
        <v xml:space="preserve">    "image": "ipfs://Qma6gFxJNCu5mQ9mFdXgTQ69qQKnN34LQmu4vTPPLdmLga/56.png",</v>
      </c>
    </row>
    <row r="622" spans="2:4" x14ac:dyDescent="0.25">
      <c r="D622" t="str">
        <f>$A$6</f>
        <v xml:space="preserve">    "attributes": [</v>
      </c>
    </row>
    <row r="623" spans="2:4" x14ac:dyDescent="0.25">
      <c r="D623" t="str">
        <f>$A$7</f>
        <v xml:space="preserve">      {</v>
      </c>
    </row>
    <row r="624" spans="2:4" x14ac:dyDescent="0.25">
      <c r="D624" t="str">
        <f>$A$8</f>
        <v xml:space="preserve">        "trait_type": "Rarity",</v>
      </c>
    </row>
    <row r="625" spans="2:4" x14ac:dyDescent="0.25">
      <c r="D625" t="str">
        <f>$A$9</f>
        <v xml:space="preserve">        "value": "Common"</v>
      </c>
    </row>
    <row r="626" spans="2:4" x14ac:dyDescent="0.25">
      <c r="D626" t="str">
        <f>$A$10</f>
        <v xml:space="preserve">      }</v>
      </c>
    </row>
    <row r="627" spans="2:4" x14ac:dyDescent="0.25">
      <c r="D627" t="str">
        <f>$A$11</f>
        <v xml:space="preserve">    ]</v>
      </c>
    </row>
    <row r="628" spans="2:4" x14ac:dyDescent="0.25">
      <c r="D628" t="str">
        <f>$A$12</f>
        <v xml:space="preserve">  },</v>
      </c>
    </row>
    <row r="629" spans="2:4" x14ac:dyDescent="0.25">
      <c r="D629" t="str">
        <f>$A$2</f>
        <v xml:space="preserve">  {</v>
      </c>
    </row>
    <row r="630" spans="2:4" x14ac:dyDescent="0.25">
      <c r="B630">
        <f>B619+1</f>
        <v>57</v>
      </c>
      <c r="C630" s="2" t="s">
        <v>2</v>
      </c>
      <c r="D630" t="str">
        <f>$A$3&amp;B630&amp;C630</f>
        <v xml:space="preserve">    "name": "Cinnamon Prawn #57",</v>
      </c>
    </row>
    <row r="631" spans="2:4" x14ac:dyDescent="0.25">
      <c r="D631" t="str">
        <f>$A$4</f>
        <v xml:space="preserve">    "description": "Macrobrachium acanthurus",</v>
      </c>
    </row>
    <row r="632" spans="2:4" x14ac:dyDescent="0.25">
      <c r="B632">
        <f>B630</f>
        <v>57</v>
      </c>
      <c r="C632" s="2" t="s">
        <v>3</v>
      </c>
      <c r="D632" t="str">
        <f>$A$5&amp;B632&amp;C632</f>
        <v xml:space="preserve">    "image": "ipfs://Qma6gFxJNCu5mQ9mFdXgTQ69qQKnN34LQmu4vTPPLdmLga/57.png",</v>
      </c>
    </row>
    <row r="633" spans="2:4" x14ac:dyDescent="0.25">
      <c r="D633" t="str">
        <f>$A$6</f>
        <v xml:space="preserve">    "attributes": [</v>
      </c>
    </row>
    <row r="634" spans="2:4" x14ac:dyDescent="0.25">
      <c r="D634" t="str">
        <f>$A$7</f>
        <v xml:space="preserve">      {</v>
      </c>
    </row>
    <row r="635" spans="2:4" x14ac:dyDescent="0.25">
      <c r="D635" t="str">
        <f>$A$8</f>
        <v xml:space="preserve">        "trait_type": "Rarity",</v>
      </c>
    </row>
    <row r="636" spans="2:4" x14ac:dyDescent="0.25">
      <c r="D636" t="str">
        <f>$A$9</f>
        <v xml:space="preserve">        "value": "Common"</v>
      </c>
    </row>
    <row r="637" spans="2:4" x14ac:dyDescent="0.25">
      <c r="D637" t="str">
        <f>$A$10</f>
        <v xml:space="preserve">      }</v>
      </c>
    </row>
    <row r="638" spans="2:4" x14ac:dyDescent="0.25">
      <c r="D638" t="str">
        <f>$A$11</f>
        <v xml:space="preserve">    ]</v>
      </c>
    </row>
    <row r="639" spans="2:4" x14ac:dyDescent="0.25">
      <c r="D639" t="str">
        <f>$A$12</f>
        <v xml:space="preserve">  },</v>
      </c>
    </row>
    <row r="640" spans="2:4" x14ac:dyDescent="0.25">
      <c r="D640" t="str">
        <f>$A$2</f>
        <v xml:space="preserve">  {</v>
      </c>
    </row>
    <row r="641" spans="2:4" x14ac:dyDescent="0.25">
      <c r="B641">
        <f>B630+1</f>
        <v>58</v>
      </c>
      <c r="C641" s="2" t="s">
        <v>2</v>
      </c>
      <c r="D641" t="str">
        <f>$A$3&amp;B641&amp;C641</f>
        <v xml:space="preserve">    "name": "Cinnamon Prawn #58",</v>
      </c>
    </row>
    <row r="642" spans="2:4" x14ac:dyDescent="0.25">
      <c r="D642" t="str">
        <f>$A$4</f>
        <v xml:space="preserve">    "description": "Macrobrachium acanthurus",</v>
      </c>
    </row>
    <row r="643" spans="2:4" x14ac:dyDescent="0.25">
      <c r="B643">
        <f>B641</f>
        <v>58</v>
      </c>
      <c r="C643" s="2" t="s">
        <v>3</v>
      </c>
      <c r="D643" t="str">
        <f>$A$5&amp;B643&amp;C643</f>
        <v xml:space="preserve">    "image": "ipfs://Qma6gFxJNCu5mQ9mFdXgTQ69qQKnN34LQmu4vTPPLdmLga/58.png",</v>
      </c>
    </row>
    <row r="644" spans="2:4" x14ac:dyDescent="0.25">
      <c r="D644" t="str">
        <f>$A$6</f>
        <v xml:space="preserve">    "attributes": [</v>
      </c>
    </row>
    <row r="645" spans="2:4" x14ac:dyDescent="0.25">
      <c r="D645" t="str">
        <f>$A$7</f>
        <v xml:space="preserve">      {</v>
      </c>
    </row>
    <row r="646" spans="2:4" x14ac:dyDescent="0.25">
      <c r="D646" t="str">
        <f>$A$8</f>
        <v xml:space="preserve">        "trait_type": "Rarity",</v>
      </c>
    </row>
    <row r="647" spans="2:4" x14ac:dyDescent="0.25">
      <c r="D647" t="str">
        <f>$A$9</f>
        <v xml:space="preserve">        "value": "Common"</v>
      </c>
    </row>
    <row r="648" spans="2:4" x14ac:dyDescent="0.25">
      <c r="D648" t="str">
        <f>$A$10</f>
        <v xml:space="preserve">      }</v>
      </c>
    </row>
    <row r="649" spans="2:4" x14ac:dyDescent="0.25">
      <c r="D649" t="str">
        <f>$A$11</f>
        <v xml:space="preserve">    ]</v>
      </c>
    </row>
    <row r="650" spans="2:4" x14ac:dyDescent="0.25">
      <c r="D650" t="str">
        <f>$A$12</f>
        <v xml:space="preserve">  },</v>
      </c>
    </row>
    <row r="651" spans="2:4" x14ac:dyDescent="0.25">
      <c r="D651" t="str">
        <f>$A$2</f>
        <v xml:space="preserve">  {</v>
      </c>
    </row>
    <row r="652" spans="2:4" x14ac:dyDescent="0.25">
      <c r="B652">
        <f>B641+1</f>
        <v>59</v>
      </c>
      <c r="C652" s="2" t="s">
        <v>2</v>
      </c>
      <c r="D652" t="str">
        <f>$A$3&amp;B652&amp;C652</f>
        <v xml:space="preserve">    "name": "Cinnamon Prawn #59",</v>
      </c>
    </row>
    <row r="653" spans="2:4" x14ac:dyDescent="0.25">
      <c r="D653" t="str">
        <f>$A$4</f>
        <v xml:space="preserve">    "description": "Macrobrachium acanthurus",</v>
      </c>
    </row>
    <row r="654" spans="2:4" x14ac:dyDescent="0.25">
      <c r="B654">
        <f>B652</f>
        <v>59</v>
      </c>
      <c r="C654" s="2" t="s">
        <v>3</v>
      </c>
      <c r="D654" t="str">
        <f>$A$5&amp;B654&amp;C654</f>
        <v xml:space="preserve">    "image": "ipfs://Qma6gFxJNCu5mQ9mFdXgTQ69qQKnN34LQmu4vTPPLdmLga/59.png",</v>
      </c>
    </row>
    <row r="655" spans="2:4" x14ac:dyDescent="0.25">
      <c r="D655" t="str">
        <f>$A$6</f>
        <v xml:space="preserve">    "attributes": [</v>
      </c>
    </row>
    <row r="656" spans="2:4" x14ac:dyDescent="0.25">
      <c r="D656" t="str">
        <f>$A$7</f>
        <v xml:space="preserve">      {</v>
      </c>
    </row>
    <row r="657" spans="2:4" x14ac:dyDescent="0.25">
      <c r="D657" t="str">
        <f>$A$8</f>
        <v xml:space="preserve">        "trait_type": "Rarity",</v>
      </c>
    </row>
    <row r="658" spans="2:4" x14ac:dyDescent="0.25">
      <c r="D658" t="str">
        <f>$A$9</f>
        <v xml:space="preserve">        "value": "Common"</v>
      </c>
    </row>
    <row r="659" spans="2:4" x14ac:dyDescent="0.25">
      <c r="D659" t="str">
        <f>$A$10</f>
        <v xml:space="preserve">      }</v>
      </c>
    </row>
    <row r="660" spans="2:4" x14ac:dyDescent="0.25">
      <c r="D660" t="str">
        <f>$A$11</f>
        <v xml:space="preserve">    ]</v>
      </c>
    </row>
    <row r="661" spans="2:4" x14ac:dyDescent="0.25">
      <c r="D661" t="str">
        <f>$A$12</f>
        <v xml:space="preserve">  },</v>
      </c>
    </row>
    <row r="662" spans="2:4" x14ac:dyDescent="0.25">
      <c r="D662" t="str">
        <f>$A$2</f>
        <v xml:space="preserve">  {</v>
      </c>
    </row>
    <row r="663" spans="2:4" x14ac:dyDescent="0.25">
      <c r="B663">
        <f>B652+1</f>
        <v>60</v>
      </c>
      <c r="C663" s="2" t="s">
        <v>2</v>
      </c>
      <c r="D663" t="str">
        <f>$A$3&amp;B663&amp;C663</f>
        <v xml:space="preserve">    "name": "Cinnamon Prawn #60",</v>
      </c>
    </row>
    <row r="664" spans="2:4" x14ac:dyDescent="0.25">
      <c r="D664" t="str">
        <f>$A$4</f>
        <v xml:space="preserve">    "description": "Macrobrachium acanthurus",</v>
      </c>
    </row>
    <row r="665" spans="2:4" x14ac:dyDescent="0.25">
      <c r="B665">
        <f>B663</f>
        <v>60</v>
      </c>
      <c r="C665" s="2" t="s">
        <v>3</v>
      </c>
      <c r="D665" t="str">
        <f>$A$5&amp;B665&amp;C665</f>
        <v xml:space="preserve">    "image": "ipfs://Qma6gFxJNCu5mQ9mFdXgTQ69qQKnN34LQmu4vTPPLdmLga/60.png",</v>
      </c>
    </row>
    <row r="666" spans="2:4" x14ac:dyDescent="0.25">
      <c r="D666" t="str">
        <f>$A$6</f>
        <v xml:space="preserve">    "attributes": [</v>
      </c>
    </row>
    <row r="667" spans="2:4" x14ac:dyDescent="0.25">
      <c r="D667" t="str">
        <f>$A$7</f>
        <v xml:space="preserve">      {</v>
      </c>
    </row>
    <row r="668" spans="2:4" x14ac:dyDescent="0.25">
      <c r="D668" t="str">
        <f>$A$8</f>
        <v xml:space="preserve">        "trait_type": "Rarity",</v>
      </c>
    </row>
    <row r="669" spans="2:4" x14ac:dyDescent="0.25">
      <c r="D669" t="str">
        <f>$A$9</f>
        <v xml:space="preserve">        "value": "Common"</v>
      </c>
    </row>
    <row r="670" spans="2:4" x14ac:dyDescent="0.25">
      <c r="D670" t="str">
        <f>$A$10</f>
        <v xml:space="preserve">      }</v>
      </c>
    </row>
    <row r="671" spans="2:4" x14ac:dyDescent="0.25">
      <c r="D671" t="str">
        <f>$A$11</f>
        <v xml:space="preserve">    ]</v>
      </c>
    </row>
    <row r="672" spans="2:4" x14ac:dyDescent="0.25">
      <c r="D672" t="str">
        <f>$A$12</f>
        <v xml:space="preserve">  },</v>
      </c>
    </row>
    <row r="673" spans="2:4" x14ac:dyDescent="0.25">
      <c r="D673" t="str">
        <f>$A$2</f>
        <v xml:space="preserve">  {</v>
      </c>
    </row>
    <row r="674" spans="2:4" x14ac:dyDescent="0.25">
      <c r="B674">
        <f>B663+1</f>
        <v>61</v>
      </c>
      <c r="C674" s="2" t="s">
        <v>2</v>
      </c>
      <c r="D674" t="str">
        <f>$A$3&amp;B674&amp;C674</f>
        <v xml:space="preserve">    "name": "Cinnamon Prawn #61",</v>
      </c>
    </row>
    <row r="675" spans="2:4" x14ac:dyDescent="0.25">
      <c r="D675" t="str">
        <f>$A$4</f>
        <v xml:space="preserve">    "description": "Macrobrachium acanthurus",</v>
      </c>
    </row>
    <row r="676" spans="2:4" x14ac:dyDescent="0.25">
      <c r="B676">
        <f>B674</f>
        <v>61</v>
      </c>
      <c r="C676" s="2" t="s">
        <v>3</v>
      </c>
      <c r="D676" t="str">
        <f>$A$5&amp;B676&amp;C676</f>
        <v xml:space="preserve">    "image": "ipfs://Qma6gFxJNCu5mQ9mFdXgTQ69qQKnN34LQmu4vTPPLdmLga/61.png",</v>
      </c>
    </row>
    <row r="677" spans="2:4" x14ac:dyDescent="0.25">
      <c r="D677" t="str">
        <f>$A$6</f>
        <v xml:space="preserve">    "attributes": [</v>
      </c>
    </row>
    <row r="678" spans="2:4" x14ac:dyDescent="0.25">
      <c r="D678" t="str">
        <f>$A$7</f>
        <v xml:space="preserve">      {</v>
      </c>
    </row>
    <row r="679" spans="2:4" x14ac:dyDescent="0.25">
      <c r="D679" t="str">
        <f>$A$8</f>
        <v xml:space="preserve">        "trait_type": "Rarity",</v>
      </c>
    </row>
    <row r="680" spans="2:4" x14ac:dyDescent="0.25">
      <c r="D680" t="str">
        <f>$A$9</f>
        <v xml:space="preserve">        "value": "Common"</v>
      </c>
    </row>
    <row r="681" spans="2:4" x14ac:dyDescent="0.25">
      <c r="D681" t="str">
        <f>$A$10</f>
        <v xml:space="preserve">      }</v>
      </c>
    </row>
    <row r="682" spans="2:4" x14ac:dyDescent="0.25">
      <c r="D682" t="str">
        <f>$A$11</f>
        <v xml:space="preserve">    ]</v>
      </c>
    </row>
    <row r="683" spans="2:4" x14ac:dyDescent="0.25">
      <c r="D683" t="str">
        <f>$A$12</f>
        <v xml:space="preserve">  },</v>
      </c>
    </row>
    <row r="684" spans="2:4" x14ac:dyDescent="0.25">
      <c r="D684" t="str">
        <f>$A$2</f>
        <v xml:space="preserve">  {</v>
      </c>
    </row>
    <row r="685" spans="2:4" x14ac:dyDescent="0.25">
      <c r="B685">
        <f>B674+1</f>
        <v>62</v>
      </c>
      <c r="C685" s="2" t="s">
        <v>2</v>
      </c>
      <c r="D685" t="str">
        <f>$A$3&amp;B685&amp;C685</f>
        <v xml:space="preserve">    "name": "Cinnamon Prawn #62",</v>
      </c>
    </row>
    <row r="686" spans="2:4" x14ac:dyDescent="0.25">
      <c r="D686" t="str">
        <f>$A$4</f>
        <v xml:space="preserve">    "description": "Macrobrachium acanthurus",</v>
      </c>
    </row>
    <row r="687" spans="2:4" x14ac:dyDescent="0.25">
      <c r="B687">
        <f>B685</f>
        <v>62</v>
      </c>
      <c r="C687" s="2" t="s">
        <v>3</v>
      </c>
      <c r="D687" t="str">
        <f>$A$5&amp;B687&amp;C687</f>
        <v xml:space="preserve">    "image": "ipfs://Qma6gFxJNCu5mQ9mFdXgTQ69qQKnN34LQmu4vTPPLdmLga/62.png",</v>
      </c>
    </row>
    <row r="688" spans="2:4" x14ac:dyDescent="0.25">
      <c r="D688" t="str">
        <f>$A$6</f>
        <v xml:space="preserve">    "attributes": [</v>
      </c>
    </row>
    <row r="689" spans="2:4" x14ac:dyDescent="0.25">
      <c r="D689" t="str">
        <f>$A$7</f>
        <v xml:space="preserve">      {</v>
      </c>
    </row>
    <row r="690" spans="2:4" x14ac:dyDescent="0.25">
      <c r="D690" t="str">
        <f>$A$8</f>
        <v xml:space="preserve">        "trait_type": "Rarity",</v>
      </c>
    </row>
    <row r="691" spans="2:4" x14ac:dyDescent="0.25">
      <c r="D691" t="str">
        <f>$A$9</f>
        <v xml:space="preserve">        "value": "Common"</v>
      </c>
    </row>
    <row r="692" spans="2:4" x14ac:dyDescent="0.25">
      <c r="D692" t="str">
        <f>$A$10</f>
        <v xml:space="preserve">      }</v>
      </c>
    </row>
    <row r="693" spans="2:4" x14ac:dyDescent="0.25">
      <c r="D693" t="str">
        <f>$A$11</f>
        <v xml:space="preserve">    ]</v>
      </c>
    </row>
    <row r="694" spans="2:4" x14ac:dyDescent="0.25">
      <c r="D694" t="str">
        <f>$A$12</f>
        <v xml:space="preserve">  },</v>
      </c>
    </row>
    <row r="695" spans="2:4" x14ac:dyDescent="0.25">
      <c r="D695" t="str">
        <f>$A$2</f>
        <v xml:space="preserve">  {</v>
      </c>
    </row>
    <row r="696" spans="2:4" x14ac:dyDescent="0.25">
      <c r="B696">
        <f>B685+1</f>
        <v>63</v>
      </c>
      <c r="C696" s="2" t="s">
        <v>2</v>
      </c>
      <c r="D696" t="str">
        <f>$A$3&amp;B696&amp;C696</f>
        <v xml:space="preserve">    "name": "Cinnamon Prawn #63",</v>
      </c>
    </row>
    <row r="697" spans="2:4" x14ac:dyDescent="0.25">
      <c r="D697" t="str">
        <f>$A$4</f>
        <v xml:space="preserve">    "description": "Macrobrachium acanthurus",</v>
      </c>
    </row>
    <row r="698" spans="2:4" x14ac:dyDescent="0.25">
      <c r="B698">
        <f>B696</f>
        <v>63</v>
      </c>
      <c r="C698" s="2" t="s">
        <v>3</v>
      </c>
      <c r="D698" t="str">
        <f>$A$5&amp;B698&amp;C698</f>
        <v xml:space="preserve">    "image": "ipfs://Qma6gFxJNCu5mQ9mFdXgTQ69qQKnN34LQmu4vTPPLdmLga/63.png",</v>
      </c>
    </row>
    <row r="699" spans="2:4" x14ac:dyDescent="0.25">
      <c r="D699" t="str">
        <f>$A$6</f>
        <v xml:space="preserve">    "attributes": [</v>
      </c>
    </row>
    <row r="700" spans="2:4" x14ac:dyDescent="0.25">
      <c r="D700" t="str">
        <f>$A$7</f>
        <v xml:space="preserve">      {</v>
      </c>
    </row>
    <row r="701" spans="2:4" x14ac:dyDescent="0.25">
      <c r="D701" t="str">
        <f>$A$8</f>
        <v xml:space="preserve">        "trait_type": "Rarity",</v>
      </c>
    </row>
    <row r="702" spans="2:4" x14ac:dyDescent="0.25">
      <c r="D702" t="str">
        <f>$A$9</f>
        <v xml:space="preserve">        "value": "Common"</v>
      </c>
    </row>
    <row r="703" spans="2:4" x14ac:dyDescent="0.25">
      <c r="D703" t="str">
        <f>$A$10</f>
        <v xml:space="preserve">      }</v>
      </c>
    </row>
    <row r="704" spans="2:4" x14ac:dyDescent="0.25">
      <c r="D704" t="str">
        <f>$A$11</f>
        <v xml:space="preserve">    ]</v>
      </c>
    </row>
    <row r="705" spans="2:4" x14ac:dyDescent="0.25">
      <c r="D705" t="str">
        <f>$A$12</f>
        <v xml:space="preserve">  },</v>
      </c>
    </row>
    <row r="706" spans="2:4" x14ac:dyDescent="0.25">
      <c r="D706" t="str">
        <f>$A$2</f>
        <v xml:space="preserve">  {</v>
      </c>
    </row>
    <row r="707" spans="2:4" x14ac:dyDescent="0.25">
      <c r="B707">
        <f>B696+1</f>
        <v>64</v>
      </c>
      <c r="C707" s="2" t="s">
        <v>2</v>
      </c>
      <c r="D707" t="str">
        <f>$A$3&amp;B707&amp;C707</f>
        <v xml:space="preserve">    "name": "Cinnamon Prawn #64",</v>
      </c>
    </row>
    <row r="708" spans="2:4" x14ac:dyDescent="0.25">
      <c r="D708" t="str">
        <f>$A$4</f>
        <v xml:space="preserve">    "description": "Macrobrachium acanthurus",</v>
      </c>
    </row>
    <row r="709" spans="2:4" x14ac:dyDescent="0.25">
      <c r="B709">
        <f>B707</f>
        <v>64</v>
      </c>
      <c r="C709" s="2" t="s">
        <v>3</v>
      </c>
      <c r="D709" t="str">
        <f>$A$5&amp;B709&amp;C709</f>
        <v xml:space="preserve">    "image": "ipfs://Qma6gFxJNCu5mQ9mFdXgTQ69qQKnN34LQmu4vTPPLdmLga/64.png",</v>
      </c>
    </row>
    <row r="710" spans="2:4" x14ac:dyDescent="0.25">
      <c r="D710" t="str">
        <f>$A$6</f>
        <v xml:space="preserve">    "attributes": [</v>
      </c>
    </row>
    <row r="711" spans="2:4" x14ac:dyDescent="0.25">
      <c r="D711" t="str">
        <f>$A$7</f>
        <v xml:space="preserve">      {</v>
      </c>
    </row>
    <row r="712" spans="2:4" x14ac:dyDescent="0.25">
      <c r="D712" t="str">
        <f>$A$8</f>
        <v xml:space="preserve">        "trait_type": "Rarity",</v>
      </c>
    </row>
    <row r="713" spans="2:4" x14ac:dyDescent="0.25">
      <c r="D713" t="str">
        <f>$A$9</f>
        <v xml:space="preserve">        "value": "Common"</v>
      </c>
    </row>
    <row r="714" spans="2:4" x14ac:dyDescent="0.25">
      <c r="D714" t="str">
        <f>$A$10</f>
        <v xml:space="preserve">      }</v>
      </c>
    </row>
    <row r="715" spans="2:4" x14ac:dyDescent="0.25">
      <c r="D715" t="str">
        <f>$A$11</f>
        <v xml:space="preserve">    ]</v>
      </c>
    </row>
    <row r="716" spans="2:4" x14ac:dyDescent="0.25">
      <c r="D716" t="str">
        <f>$A$12</f>
        <v xml:space="preserve">  },</v>
      </c>
    </row>
    <row r="717" spans="2:4" x14ac:dyDescent="0.25">
      <c r="D717" t="str">
        <f>$A$2</f>
        <v xml:space="preserve">  {</v>
      </c>
    </row>
    <row r="718" spans="2:4" x14ac:dyDescent="0.25">
      <c r="B718">
        <f>B707+1</f>
        <v>65</v>
      </c>
      <c r="C718" s="2" t="s">
        <v>2</v>
      </c>
      <c r="D718" t="str">
        <f>$A$3&amp;B718&amp;C718</f>
        <v xml:space="preserve">    "name": "Cinnamon Prawn #65",</v>
      </c>
    </row>
    <row r="719" spans="2:4" x14ac:dyDescent="0.25">
      <c r="D719" t="str">
        <f>$A$4</f>
        <v xml:space="preserve">    "description": "Macrobrachium acanthurus",</v>
      </c>
    </row>
    <row r="720" spans="2:4" x14ac:dyDescent="0.25">
      <c r="B720">
        <f>B718</f>
        <v>65</v>
      </c>
      <c r="C720" s="2" t="s">
        <v>3</v>
      </c>
      <c r="D720" t="str">
        <f>$A$5&amp;B720&amp;C720</f>
        <v xml:space="preserve">    "image": "ipfs://Qma6gFxJNCu5mQ9mFdXgTQ69qQKnN34LQmu4vTPPLdmLga/65.png",</v>
      </c>
    </row>
    <row r="721" spans="2:4" x14ac:dyDescent="0.25">
      <c r="D721" t="str">
        <f>$A$6</f>
        <v xml:space="preserve">    "attributes": [</v>
      </c>
    </row>
    <row r="722" spans="2:4" x14ac:dyDescent="0.25">
      <c r="D722" t="str">
        <f>$A$7</f>
        <v xml:space="preserve">      {</v>
      </c>
    </row>
    <row r="723" spans="2:4" x14ac:dyDescent="0.25">
      <c r="D723" t="str">
        <f>$A$8</f>
        <v xml:space="preserve">        "trait_type": "Rarity",</v>
      </c>
    </row>
    <row r="724" spans="2:4" x14ac:dyDescent="0.25">
      <c r="D724" t="str">
        <f>$A$9</f>
        <v xml:space="preserve">        "value": "Common"</v>
      </c>
    </row>
    <row r="725" spans="2:4" x14ac:dyDescent="0.25">
      <c r="D725" t="str">
        <f>$A$10</f>
        <v xml:space="preserve">      }</v>
      </c>
    </row>
    <row r="726" spans="2:4" x14ac:dyDescent="0.25">
      <c r="D726" t="str">
        <f>$A$11</f>
        <v xml:space="preserve">    ]</v>
      </c>
    </row>
    <row r="727" spans="2:4" x14ac:dyDescent="0.25">
      <c r="D727" t="str">
        <f>$A$12</f>
        <v xml:space="preserve">  },</v>
      </c>
    </row>
    <row r="728" spans="2:4" x14ac:dyDescent="0.25">
      <c r="D728" t="str">
        <f>$A$2</f>
        <v xml:space="preserve">  {</v>
      </c>
    </row>
    <row r="729" spans="2:4" x14ac:dyDescent="0.25">
      <c r="B729">
        <f>B718+1</f>
        <v>66</v>
      </c>
      <c r="C729" s="2" t="s">
        <v>2</v>
      </c>
      <c r="D729" t="str">
        <f>$A$3&amp;B729&amp;C729</f>
        <v xml:space="preserve">    "name": "Cinnamon Prawn #66",</v>
      </c>
    </row>
    <row r="730" spans="2:4" x14ac:dyDescent="0.25">
      <c r="D730" t="str">
        <f>$A$4</f>
        <v xml:space="preserve">    "description": "Macrobrachium acanthurus",</v>
      </c>
    </row>
    <row r="731" spans="2:4" x14ac:dyDescent="0.25">
      <c r="B731">
        <f>B729</f>
        <v>66</v>
      </c>
      <c r="C731" s="2" t="s">
        <v>3</v>
      </c>
      <c r="D731" t="str">
        <f>$A$5&amp;B731&amp;C731</f>
        <v xml:space="preserve">    "image": "ipfs://Qma6gFxJNCu5mQ9mFdXgTQ69qQKnN34LQmu4vTPPLdmLga/66.png",</v>
      </c>
    </row>
    <row r="732" spans="2:4" x14ac:dyDescent="0.25">
      <c r="D732" t="str">
        <f>$A$6</f>
        <v xml:space="preserve">    "attributes": [</v>
      </c>
    </row>
    <row r="733" spans="2:4" x14ac:dyDescent="0.25">
      <c r="D733" t="str">
        <f>$A$7</f>
        <v xml:space="preserve">      {</v>
      </c>
    </row>
    <row r="734" spans="2:4" x14ac:dyDescent="0.25">
      <c r="D734" t="str">
        <f>$A$8</f>
        <v xml:space="preserve">        "trait_type": "Rarity",</v>
      </c>
    </row>
    <row r="735" spans="2:4" x14ac:dyDescent="0.25">
      <c r="D735" t="str">
        <f>$A$9</f>
        <v xml:space="preserve">        "value": "Common"</v>
      </c>
    </row>
    <row r="736" spans="2:4" x14ac:dyDescent="0.25">
      <c r="D736" t="str">
        <f>$A$10</f>
        <v xml:space="preserve">      }</v>
      </c>
    </row>
    <row r="737" spans="2:4" x14ac:dyDescent="0.25">
      <c r="D737" t="str">
        <f>$A$11</f>
        <v xml:space="preserve">    ]</v>
      </c>
    </row>
    <row r="738" spans="2:4" x14ac:dyDescent="0.25">
      <c r="D738" t="str">
        <f>$A$12</f>
        <v xml:space="preserve">  },</v>
      </c>
    </row>
    <row r="739" spans="2:4" x14ac:dyDescent="0.25">
      <c r="D739" t="str">
        <f>$A$2</f>
        <v xml:space="preserve">  {</v>
      </c>
    </row>
    <row r="740" spans="2:4" x14ac:dyDescent="0.25">
      <c r="B740">
        <f>B729+1</f>
        <v>67</v>
      </c>
      <c r="C740" s="2" t="s">
        <v>2</v>
      </c>
      <c r="D740" t="str">
        <f>$A$3&amp;B740&amp;C740</f>
        <v xml:space="preserve">    "name": "Cinnamon Prawn #67",</v>
      </c>
    </row>
    <row r="741" spans="2:4" x14ac:dyDescent="0.25">
      <c r="D741" t="str">
        <f>$A$4</f>
        <v xml:space="preserve">    "description": "Macrobrachium acanthurus",</v>
      </c>
    </row>
    <row r="742" spans="2:4" x14ac:dyDescent="0.25">
      <c r="B742">
        <f>B740</f>
        <v>67</v>
      </c>
      <c r="C742" s="2" t="s">
        <v>3</v>
      </c>
      <c r="D742" t="str">
        <f>$A$5&amp;B742&amp;C742</f>
        <v xml:space="preserve">    "image": "ipfs://Qma6gFxJNCu5mQ9mFdXgTQ69qQKnN34LQmu4vTPPLdmLga/67.png",</v>
      </c>
    </row>
    <row r="743" spans="2:4" x14ac:dyDescent="0.25">
      <c r="D743" t="str">
        <f>$A$6</f>
        <v xml:space="preserve">    "attributes": [</v>
      </c>
    </row>
    <row r="744" spans="2:4" x14ac:dyDescent="0.25">
      <c r="D744" t="str">
        <f>$A$7</f>
        <v xml:space="preserve">      {</v>
      </c>
    </row>
    <row r="745" spans="2:4" x14ac:dyDescent="0.25">
      <c r="D745" t="str">
        <f>$A$8</f>
        <v xml:space="preserve">        "trait_type": "Rarity",</v>
      </c>
    </row>
    <row r="746" spans="2:4" x14ac:dyDescent="0.25">
      <c r="D746" t="str">
        <f>$A$9</f>
        <v xml:space="preserve">        "value": "Common"</v>
      </c>
    </row>
    <row r="747" spans="2:4" x14ac:dyDescent="0.25">
      <c r="D747" t="str">
        <f>$A$10</f>
        <v xml:space="preserve">      }</v>
      </c>
    </row>
    <row r="748" spans="2:4" x14ac:dyDescent="0.25">
      <c r="D748" t="str">
        <f>$A$11</f>
        <v xml:space="preserve">    ]</v>
      </c>
    </row>
    <row r="749" spans="2:4" x14ac:dyDescent="0.25">
      <c r="D749" t="str">
        <f>$A$12</f>
        <v xml:space="preserve">  },</v>
      </c>
    </row>
    <row r="750" spans="2:4" x14ac:dyDescent="0.25">
      <c r="D750" t="str">
        <f>$A$2</f>
        <v xml:space="preserve">  {</v>
      </c>
    </row>
    <row r="751" spans="2:4" x14ac:dyDescent="0.25">
      <c r="B751">
        <f>B740+1</f>
        <v>68</v>
      </c>
      <c r="C751" s="2" t="s">
        <v>2</v>
      </c>
      <c r="D751" t="str">
        <f>$A$3&amp;B751&amp;C751</f>
        <v xml:space="preserve">    "name": "Cinnamon Prawn #68",</v>
      </c>
    </row>
    <row r="752" spans="2:4" x14ac:dyDescent="0.25">
      <c r="D752" t="str">
        <f>$A$4</f>
        <v xml:space="preserve">    "description": "Macrobrachium acanthurus",</v>
      </c>
    </row>
    <row r="753" spans="2:4" x14ac:dyDescent="0.25">
      <c r="B753">
        <f>B751</f>
        <v>68</v>
      </c>
      <c r="C753" s="2" t="s">
        <v>3</v>
      </c>
      <c r="D753" t="str">
        <f>$A$5&amp;B753&amp;C753</f>
        <v xml:space="preserve">    "image": "ipfs://Qma6gFxJNCu5mQ9mFdXgTQ69qQKnN34LQmu4vTPPLdmLga/68.png",</v>
      </c>
    </row>
    <row r="754" spans="2:4" x14ac:dyDescent="0.25">
      <c r="D754" t="str">
        <f>$A$6</f>
        <v xml:space="preserve">    "attributes": [</v>
      </c>
    </row>
    <row r="755" spans="2:4" x14ac:dyDescent="0.25">
      <c r="D755" t="str">
        <f>$A$7</f>
        <v xml:space="preserve">      {</v>
      </c>
    </row>
    <row r="756" spans="2:4" x14ac:dyDescent="0.25">
      <c r="D756" t="str">
        <f>$A$8</f>
        <v xml:space="preserve">        "trait_type": "Rarity",</v>
      </c>
    </row>
    <row r="757" spans="2:4" x14ac:dyDescent="0.25">
      <c r="D757" t="str">
        <f>$A$9</f>
        <v xml:space="preserve">        "value": "Common"</v>
      </c>
    </row>
    <row r="758" spans="2:4" x14ac:dyDescent="0.25">
      <c r="D758" t="str">
        <f>$A$10</f>
        <v xml:space="preserve">      }</v>
      </c>
    </row>
    <row r="759" spans="2:4" x14ac:dyDescent="0.25">
      <c r="D759" t="str">
        <f>$A$11</f>
        <v xml:space="preserve">    ]</v>
      </c>
    </row>
    <row r="760" spans="2:4" x14ac:dyDescent="0.25">
      <c r="D760" t="str">
        <f>$A$12</f>
        <v xml:space="preserve">  },</v>
      </c>
    </row>
    <row r="761" spans="2:4" x14ac:dyDescent="0.25">
      <c r="D761" t="str">
        <f>$A$2</f>
        <v xml:space="preserve">  {</v>
      </c>
    </row>
    <row r="762" spans="2:4" x14ac:dyDescent="0.25">
      <c r="B762">
        <f>B751+1</f>
        <v>69</v>
      </c>
      <c r="C762" s="2" t="s">
        <v>2</v>
      </c>
      <c r="D762" t="str">
        <f>$A$3&amp;B762&amp;C762</f>
        <v xml:space="preserve">    "name": "Cinnamon Prawn #69",</v>
      </c>
    </row>
    <row r="763" spans="2:4" x14ac:dyDescent="0.25">
      <c r="D763" t="str">
        <f>$A$4</f>
        <v xml:space="preserve">    "description": "Macrobrachium acanthurus",</v>
      </c>
    </row>
    <row r="764" spans="2:4" x14ac:dyDescent="0.25">
      <c r="B764">
        <f>B762</f>
        <v>69</v>
      </c>
      <c r="C764" s="2" t="s">
        <v>3</v>
      </c>
      <c r="D764" t="str">
        <f>$A$5&amp;B764&amp;C764</f>
        <v xml:space="preserve">    "image": "ipfs://Qma6gFxJNCu5mQ9mFdXgTQ69qQKnN34LQmu4vTPPLdmLga/69.png",</v>
      </c>
    </row>
    <row r="765" spans="2:4" x14ac:dyDescent="0.25">
      <c r="D765" t="str">
        <f>$A$6</f>
        <v xml:space="preserve">    "attributes": [</v>
      </c>
    </row>
    <row r="766" spans="2:4" x14ac:dyDescent="0.25">
      <c r="D766" t="str">
        <f>$A$7</f>
        <v xml:space="preserve">      {</v>
      </c>
    </row>
    <row r="767" spans="2:4" x14ac:dyDescent="0.25">
      <c r="D767" t="str">
        <f>$A$8</f>
        <v xml:space="preserve">        "trait_type": "Rarity",</v>
      </c>
    </row>
    <row r="768" spans="2:4" x14ac:dyDescent="0.25">
      <c r="D768" t="str">
        <f>$A$9</f>
        <v xml:space="preserve">        "value": "Common"</v>
      </c>
    </row>
    <row r="769" spans="2:4" x14ac:dyDescent="0.25">
      <c r="D769" t="str">
        <f>$A$10</f>
        <v xml:space="preserve">      }</v>
      </c>
    </row>
    <row r="770" spans="2:4" x14ac:dyDescent="0.25">
      <c r="D770" t="str">
        <f>$A$11</f>
        <v xml:space="preserve">    ]</v>
      </c>
    </row>
    <row r="771" spans="2:4" x14ac:dyDescent="0.25">
      <c r="D771" t="str">
        <f>$A$12</f>
        <v xml:space="preserve">  },</v>
      </c>
    </row>
    <row r="772" spans="2:4" x14ac:dyDescent="0.25">
      <c r="D772" t="str">
        <f>$A$2</f>
        <v xml:space="preserve">  {</v>
      </c>
    </row>
    <row r="773" spans="2:4" x14ac:dyDescent="0.25">
      <c r="B773">
        <f>B762+1</f>
        <v>70</v>
      </c>
      <c r="C773" s="2" t="s">
        <v>2</v>
      </c>
      <c r="D773" t="str">
        <f>$A$3&amp;B773&amp;C773</f>
        <v xml:space="preserve">    "name": "Cinnamon Prawn #70",</v>
      </c>
    </row>
    <row r="774" spans="2:4" x14ac:dyDescent="0.25">
      <c r="D774" t="str">
        <f>$A$4</f>
        <v xml:space="preserve">    "description": "Macrobrachium acanthurus",</v>
      </c>
    </row>
    <row r="775" spans="2:4" x14ac:dyDescent="0.25">
      <c r="B775">
        <f>B773</f>
        <v>70</v>
      </c>
      <c r="C775" s="2" t="s">
        <v>3</v>
      </c>
      <c r="D775" t="str">
        <f>$A$5&amp;B775&amp;C775</f>
        <v xml:space="preserve">    "image": "ipfs://Qma6gFxJNCu5mQ9mFdXgTQ69qQKnN34LQmu4vTPPLdmLga/70.png",</v>
      </c>
    </row>
    <row r="776" spans="2:4" x14ac:dyDescent="0.25">
      <c r="D776" t="str">
        <f>$A$6</f>
        <v xml:space="preserve">    "attributes": [</v>
      </c>
    </row>
    <row r="777" spans="2:4" x14ac:dyDescent="0.25">
      <c r="D777" t="str">
        <f>$A$7</f>
        <v xml:space="preserve">      {</v>
      </c>
    </row>
    <row r="778" spans="2:4" x14ac:dyDescent="0.25">
      <c r="D778" t="str">
        <f>$A$8</f>
        <v xml:space="preserve">        "trait_type": "Rarity",</v>
      </c>
    </row>
    <row r="779" spans="2:4" x14ac:dyDescent="0.25">
      <c r="D779" t="str">
        <f>$A$9</f>
        <v xml:space="preserve">        "value": "Common"</v>
      </c>
    </row>
    <row r="780" spans="2:4" x14ac:dyDescent="0.25">
      <c r="D780" t="str">
        <f>$A$10</f>
        <v xml:space="preserve">      }</v>
      </c>
    </row>
    <row r="781" spans="2:4" x14ac:dyDescent="0.25">
      <c r="D781" t="str">
        <f>$A$11</f>
        <v xml:space="preserve">    ]</v>
      </c>
    </row>
    <row r="782" spans="2:4" x14ac:dyDescent="0.25">
      <c r="D782" t="str">
        <f>$A$12</f>
        <v xml:space="preserve">  },</v>
      </c>
    </row>
    <row r="783" spans="2:4" x14ac:dyDescent="0.25">
      <c r="D783" t="str">
        <f>$A$2</f>
        <v xml:space="preserve">  {</v>
      </c>
    </row>
    <row r="784" spans="2:4" x14ac:dyDescent="0.25">
      <c r="B784">
        <f>B773+1</f>
        <v>71</v>
      </c>
      <c r="C784" s="2" t="s">
        <v>2</v>
      </c>
      <c r="D784" t="str">
        <f>$A$3&amp;B784&amp;C784</f>
        <v xml:space="preserve">    "name": "Cinnamon Prawn #71",</v>
      </c>
    </row>
    <row r="785" spans="2:4" x14ac:dyDescent="0.25">
      <c r="D785" t="str">
        <f>$A$4</f>
        <v xml:space="preserve">    "description": "Macrobrachium acanthurus",</v>
      </c>
    </row>
    <row r="786" spans="2:4" x14ac:dyDescent="0.25">
      <c r="B786">
        <f>B784</f>
        <v>71</v>
      </c>
      <c r="C786" s="2" t="s">
        <v>3</v>
      </c>
      <c r="D786" t="str">
        <f>$A$5&amp;B786&amp;C786</f>
        <v xml:space="preserve">    "image": "ipfs://Qma6gFxJNCu5mQ9mFdXgTQ69qQKnN34LQmu4vTPPLdmLga/71.png",</v>
      </c>
    </row>
    <row r="787" spans="2:4" x14ac:dyDescent="0.25">
      <c r="D787" t="str">
        <f>$A$6</f>
        <v xml:space="preserve">    "attributes": [</v>
      </c>
    </row>
    <row r="788" spans="2:4" x14ac:dyDescent="0.25">
      <c r="D788" t="str">
        <f>$A$7</f>
        <v xml:space="preserve">      {</v>
      </c>
    </row>
    <row r="789" spans="2:4" x14ac:dyDescent="0.25">
      <c r="D789" t="str">
        <f>$A$8</f>
        <v xml:space="preserve">        "trait_type": "Rarity",</v>
      </c>
    </row>
    <row r="790" spans="2:4" x14ac:dyDescent="0.25">
      <c r="D790" t="str">
        <f>$A$9</f>
        <v xml:space="preserve">        "value": "Common"</v>
      </c>
    </row>
    <row r="791" spans="2:4" x14ac:dyDescent="0.25">
      <c r="D791" t="str">
        <f>$A$10</f>
        <v xml:space="preserve">      }</v>
      </c>
    </row>
    <row r="792" spans="2:4" x14ac:dyDescent="0.25">
      <c r="D792" t="str">
        <f>$A$11</f>
        <v xml:space="preserve">    ]</v>
      </c>
    </row>
    <row r="793" spans="2:4" x14ac:dyDescent="0.25">
      <c r="D793" t="str">
        <f>$A$12</f>
        <v xml:space="preserve">  },</v>
      </c>
    </row>
    <row r="794" spans="2:4" x14ac:dyDescent="0.25">
      <c r="D794" t="str">
        <f>$A$2</f>
        <v xml:space="preserve">  {</v>
      </c>
    </row>
    <row r="795" spans="2:4" x14ac:dyDescent="0.25">
      <c r="B795">
        <f>B784+1</f>
        <v>72</v>
      </c>
      <c r="C795" s="2" t="s">
        <v>2</v>
      </c>
      <c r="D795" t="str">
        <f>$A$3&amp;B795&amp;C795</f>
        <v xml:space="preserve">    "name": "Cinnamon Prawn #72",</v>
      </c>
    </row>
    <row r="796" spans="2:4" x14ac:dyDescent="0.25">
      <c r="D796" t="str">
        <f>$A$4</f>
        <v xml:space="preserve">    "description": "Macrobrachium acanthurus",</v>
      </c>
    </row>
    <row r="797" spans="2:4" x14ac:dyDescent="0.25">
      <c r="B797">
        <f>B795</f>
        <v>72</v>
      </c>
      <c r="C797" s="2" t="s">
        <v>3</v>
      </c>
      <c r="D797" t="str">
        <f>$A$5&amp;B797&amp;C797</f>
        <v xml:space="preserve">    "image": "ipfs://Qma6gFxJNCu5mQ9mFdXgTQ69qQKnN34LQmu4vTPPLdmLga/72.png",</v>
      </c>
    </row>
    <row r="798" spans="2:4" x14ac:dyDescent="0.25">
      <c r="D798" t="str">
        <f>$A$6</f>
        <v xml:space="preserve">    "attributes": [</v>
      </c>
    </row>
    <row r="799" spans="2:4" x14ac:dyDescent="0.25">
      <c r="D799" t="str">
        <f>$A$7</f>
        <v xml:space="preserve">      {</v>
      </c>
    </row>
    <row r="800" spans="2:4" x14ac:dyDescent="0.25">
      <c r="D800" t="str">
        <f>$A$8</f>
        <v xml:space="preserve">        "trait_type": "Rarity",</v>
      </c>
    </row>
    <row r="801" spans="2:4" x14ac:dyDescent="0.25">
      <c r="D801" t="str">
        <f>$A$9</f>
        <v xml:space="preserve">        "value": "Common"</v>
      </c>
    </row>
    <row r="802" spans="2:4" x14ac:dyDescent="0.25">
      <c r="D802" t="str">
        <f>$A$10</f>
        <v xml:space="preserve">      }</v>
      </c>
    </row>
    <row r="803" spans="2:4" x14ac:dyDescent="0.25">
      <c r="D803" t="str">
        <f>$A$11</f>
        <v xml:space="preserve">    ]</v>
      </c>
    </row>
    <row r="804" spans="2:4" x14ac:dyDescent="0.25">
      <c r="D804" t="str">
        <f>$A$12</f>
        <v xml:space="preserve">  },</v>
      </c>
    </row>
    <row r="805" spans="2:4" x14ac:dyDescent="0.25">
      <c r="D805" t="str">
        <f>$A$2</f>
        <v xml:space="preserve">  {</v>
      </c>
    </row>
    <row r="806" spans="2:4" x14ac:dyDescent="0.25">
      <c r="B806">
        <f>B795+1</f>
        <v>73</v>
      </c>
      <c r="C806" s="2" t="s">
        <v>2</v>
      </c>
      <c r="D806" t="str">
        <f>$A$3&amp;B806&amp;C806</f>
        <v xml:space="preserve">    "name": "Cinnamon Prawn #73",</v>
      </c>
    </row>
    <row r="807" spans="2:4" x14ac:dyDescent="0.25">
      <c r="D807" t="str">
        <f>$A$4</f>
        <v xml:space="preserve">    "description": "Macrobrachium acanthurus",</v>
      </c>
    </row>
    <row r="808" spans="2:4" x14ac:dyDescent="0.25">
      <c r="B808">
        <f>B806</f>
        <v>73</v>
      </c>
      <c r="C808" s="2" t="s">
        <v>3</v>
      </c>
      <c r="D808" t="str">
        <f>$A$5&amp;B808&amp;C808</f>
        <v xml:space="preserve">    "image": "ipfs://Qma6gFxJNCu5mQ9mFdXgTQ69qQKnN34LQmu4vTPPLdmLga/73.png",</v>
      </c>
    </row>
    <row r="809" spans="2:4" x14ac:dyDescent="0.25">
      <c r="D809" t="str">
        <f>$A$6</f>
        <v xml:space="preserve">    "attributes": [</v>
      </c>
    </row>
    <row r="810" spans="2:4" x14ac:dyDescent="0.25">
      <c r="D810" t="str">
        <f>$A$7</f>
        <v xml:space="preserve">      {</v>
      </c>
    </row>
    <row r="811" spans="2:4" x14ac:dyDescent="0.25">
      <c r="D811" t="str">
        <f>$A$8</f>
        <v xml:space="preserve">        "trait_type": "Rarity",</v>
      </c>
    </row>
    <row r="812" spans="2:4" x14ac:dyDescent="0.25">
      <c r="D812" t="str">
        <f>$A$9</f>
        <v xml:space="preserve">        "value": "Common"</v>
      </c>
    </row>
    <row r="813" spans="2:4" x14ac:dyDescent="0.25">
      <c r="D813" t="str">
        <f>$A$10</f>
        <v xml:space="preserve">      }</v>
      </c>
    </row>
    <row r="814" spans="2:4" x14ac:dyDescent="0.25">
      <c r="D814" t="str">
        <f>$A$11</f>
        <v xml:space="preserve">    ]</v>
      </c>
    </row>
    <row r="815" spans="2:4" x14ac:dyDescent="0.25">
      <c r="D815" t="str">
        <f>$A$12</f>
        <v xml:space="preserve">  },</v>
      </c>
    </row>
    <row r="816" spans="2:4" x14ac:dyDescent="0.25">
      <c r="D816" t="str">
        <f>$A$2</f>
        <v xml:space="preserve">  {</v>
      </c>
    </row>
    <row r="817" spans="2:4" x14ac:dyDescent="0.25">
      <c r="B817">
        <f>B806+1</f>
        <v>74</v>
      </c>
      <c r="C817" s="2" t="s">
        <v>2</v>
      </c>
      <c r="D817" t="str">
        <f>$A$3&amp;B817&amp;C817</f>
        <v xml:space="preserve">    "name": "Cinnamon Prawn #74",</v>
      </c>
    </row>
    <row r="818" spans="2:4" x14ac:dyDescent="0.25">
      <c r="D818" t="str">
        <f>$A$4</f>
        <v xml:space="preserve">    "description": "Macrobrachium acanthurus",</v>
      </c>
    </row>
    <row r="819" spans="2:4" x14ac:dyDescent="0.25">
      <c r="B819">
        <f>B817</f>
        <v>74</v>
      </c>
      <c r="C819" s="2" t="s">
        <v>3</v>
      </c>
      <c r="D819" t="str">
        <f>$A$5&amp;B819&amp;C819</f>
        <v xml:space="preserve">    "image": "ipfs://Qma6gFxJNCu5mQ9mFdXgTQ69qQKnN34LQmu4vTPPLdmLga/74.png",</v>
      </c>
    </row>
    <row r="820" spans="2:4" x14ac:dyDescent="0.25">
      <c r="D820" t="str">
        <f>$A$6</f>
        <v xml:space="preserve">    "attributes": [</v>
      </c>
    </row>
    <row r="821" spans="2:4" x14ac:dyDescent="0.25">
      <c r="D821" t="str">
        <f>$A$7</f>
        <v xml:space="preserve">      {</v>
      </c>
    </row>
    <row r="822" spans="2:4" x14ac:dyDescent="0.25">
      <c r="D822" t="str">
        <f>$A$8</f>
        <v xml:space="preserve">        "trait_type": "Rarity",</v>
      </c>
    </row>
    <row r="823" spans="2:4" x14ac:dyDescent="0.25">
      <c r="D823" t="str">
        <f>$A$9</f>
        <v xml:space="preserve">        "value": "Common"</v>
      </c>
    </row>
    <row r="824" spans="2:4" x14ac:dyDescent="0.25">
      <c r="D824" t="str">
        <f>$A$10</f>
        <v xml:space="preserve">      }</v>
      </c>
    </row>
    <row r="825" spans="2:4" x14ac:dyDescent="0.25">
      <c r="D825" t="str">
        <f>$A$11</f>
        <v xml:space="preserve">    ]</v>
      </c>
    </row>
    <row r="826" spans="2:4" x14ac:dyDescent="0.25">
      <c r="D826" t="str">
        <f>$A$12</f>
        <v xml:space="preserve">  },</v>
      </c>
    </row>
    <row r="827" spans="2:4" x14ac:dyDescent="0.25">
      <c r="D827" t="str">
        <f>$A$2</f>
        <v xml:space="preserve">  {</v>
      </c>
    </row>
    <row r="828" spans="2:4" x14ac:dyDescent="0.25">
      <c r="B828">
        <f>B817+1</f>
        <v>75</v>
      </c>
      <c r="C828" s="2" t="s">
        <v>2</v>
      </c>
      <c r="D828" t="str">
        <f>$A$3&amp;B828&amp;C828</f>
        <v xml:space="preserve">    "name": "Cinnamon Prawn #75",</v>
      </c>
    </row>
    <row r="829" spans="2:4" x14ac:dyDescent="0.25">
      <c r="D829" t="str">
        <f>$A$4</f>
        <v xml:space="preserve">    "description": "Macrobrachium acanthurus",</v>
      </c>
    </row>
    <row r="830" spans="2:4" x14ac:dyDescent="0.25">
      <c r="B830">
        <f>B828</f>
        <v>75</v>
      </c>
      <c r="C830" s="2" t="s">
        <v>3</v>
      </c>
      <c r="D830" t="str">
        <f>$A$5&amp;B830&amp;C830</f>
        <v xml:space="preserve">    "image": "ipfs://Qma6gFxJNCu5mQ9mFdXgTQ69qQKnN34LQmu4vTPPLdmLga/75.png",</v>
      </c>
    </row>
    <row r="831" spans="2:4" x14ac:dyDescent="0.25">
      <c r="D831" t="str">
        <f>$A$6</f>
        <v xml:space="preserve">    "attributes": [</v>
      </c>
    </row>
    <row r="832" spans="2:4" x14ac:dyDescent="0.25">
      <c r="D832" t="str">
        <f>$A$7</f>
        <v xml:space="preserve">      {</v>
      </c>
    </row>
    <row r="833" spans="2:4" x14ac:dyDescent="0.25">
      <c r="D833" t="str">
        <f>$A$8</f>
        <v xml:space="preserve">        "trait_type": "Rarity",</v>
      </c>
    </row>
    <row r="834" spans="2:4" x14ac:dyDescent="0.25">
      <c r="D834" t="str">
        <f>$A$9</f>
        <v xml:space="preserve">        "value": "Common"</v>
      </c>
    </row>
    <row r="835" spans="2:4" x14ac:dyDescent="0.25">
      <c r="D835" t="str">
        <f>$A$10</f>
        <v xml:space="preserve">      }</v>
      </c>
    </row>
    <row r="836" spans="2:4" x14ac:dyDescent="0.25">
      <c r="D836" t="str">
        <f>$A$11</f>
        <v xml:space="preserve">    ]</v>
      </c>
    </row>
    <row r="837" spans="2:4" x14ac:dyDescent="0.25">
      <c r="D837" t="str">
        <f>$A$12</f>
        <v xml:space="preserve">  },</v>
      </c>
    </row>
    <row r="838" spans="2:4" x14ac:dyDescent="0.25">
      <c r="D838" t="str">
        <f>$A$2</f>
        <v xml:space="preserve">  {</v>
      </c>
    </row>
    <row r="839" spans="2:4" x14ac:dyDescent="0.25">
      <c r="B839">
        <f>B828+1</f>
        <v>76</v>
      </c>
      <c r="C839" s="2" t="s">
        <v>2</v>
      </c>
      <c r="D839" t="str">
        <f>$A$3&amp;B839&amp;C839</f>
        <v xml:space="preserve">    "name": "Cinnamon Prawn #76",</v>
      </c>
    </row>
    <row r="840" spans="2:4" x14ac:dyDescent="0.25">
      <c r="D840" t="str">
        <f>$A$4</f>
        <v xml:space="preserve">    "description": "Macrobrachium acanthurus",</v>
      </c>
    </row>
    <row r="841" spans="2:4" x14ac:dyDescent="0.25">
      <c r="B841">
        <f>B839</f>
        <v>76</v>
      </c>
      <c r="C841" s="2" t="s">
        <v>3</v>
      </c>
      <c r="D841" t="str">
        <f>$A$5&amp;B841&amp;C841</f>
        <v xml:space="preserve">    "image": "ipfs://Qma6gFxJNCu5mQ9mFdXgTQ69qQKnN34LQmu4vTPPLdmLga/76.png",</v>
      </c>
    </row>
    <row r="842" spans="2:4" x14ac:dyDescent="0.25">
      <c r="D842" t="str">
        <f>$A$6</f>
        <v xml:space="preserve">    "attributes": [</v>
      </c>
    </row>
    <row r="843" spans="2:4" x14ac:dyDescent="0.25">
      <c r="D843" t="str">
        <f>$A$7</f>
        <v xml:space="preserve">      {</v>
      </c>
    </row>
    <row r="844" spans="2:4" x14ac:dyDescent="0.25">
      <c r="D844" t="str">
        <f>$A$8</f>
        <v xml:space="preserve">        "trait_type": "Rarity",</v>
      </c>
    </row>
    <row r="845" spans="2:4" x14ac:dyDescent="0.25">
      <c r="D845" t="str">
        <f>$A$9</f>
        <v xml:space="preserve">        "value": "Common"</v>
      </c>
    </row>
    <row r="846" spans="2:4" x14ac:dyDescent="0.25">
      <c r="D846" t="str">
        <f>$A$10</f>
        <v xml:space="preserve">      }</v>
      </c>
    </row>
    <row r="847" spans="2:4" x14ac:dyDescent="0.25">
      <c r="D847" t="str">
        <f>$A$11</f>
        <v xml:space="preserve">    ]</v>
      </c>
    </row>
    <row r="848" spans="2:4" x14ac:dyDescent="0.25">
      <c r="D848" t="str">
        <f>$A$12</f>
        <v xml:space="preserve">  },</v>
      </c>
    </row>
    <row r="849" spans="2:4" x14ac:dyDescent="0.25">
      <c r="D849" t="str">
        <f>$A$2</f>
        <v xml:space="preserve">  {</v>
      </c>
    </row>
    <row r="850" spans="2:4" x14ac:dyDescent="0.25">
      <c r="B850">
        <f>B839+1</f>
        <v>77</v>
      </c>
      <c r="C850" s="2" t="s">
        <v>2</v>
      </c>
      <c r="D850" t="str">
        <f>$A$3&amp;B850&amp;C850</f>
        <v xml:space="preserve">    "name": "Cinnamon Prawn #77",</v>
      </c>
    </row>
    <row r="851" spans="2:4" x14ac:dyDescent="0.25">
      <c r="D851" t="str">
        <f>$A$4</f>
        <v xml:space="preserve">    "description": "Macrobrachium acanthurus",</v>
      </c>
    </row>
    <row r="852" spans="2:4" x14ac:dyDescent="0.25">
      <c r="B852">
        <f>B850</f>
        <v>77</v>
      </c>
      <c r="C852" s="2" t="s">
        <v>3</v>
      </c>
      <c r="D852" t="str">
        <f>$A$5&amp;B852&amp;C852</f>
        <v xml:space="preserve">    "image": "ipfs://Qma6gFxJNCu5mQ9mFdXgTQ69qQKnN34LQmu4vTPPLdmLga/77.png",</v>
      </c>
    </row>
    <row r="853" spans="2:4" x14ac:dyDescent="0.25">
      <c r="D853" t="str">
        <f>$A$6</f>
        <v xml:space="preserve">    "attributes": [</v>
      </c>
    </row>
    <row r="854" spans="2:4" x14ac:dyDescent="0.25">
      <c r="D854" t="str">
        <f>$A$7</f>
        <v xml:space="preserve">      {</v>
      </c>
    </row>
    <row r="855" spans="2:4" x14ac:dyDescent="0.25">
      <c r="D855" t="str">
        <f>$A$8</f>
        <v xml:space="preserve">        "trait_type": "Rarity",</v>
      </c>
    </row>
    <row r="856" spans="2:4" x14ac:dyDescent="0.25">
      <c r="D856" t="str">
        <f>$A$9</f>
        <v xml:space="preserve">        "value": "Common"</v>
      </c>
    </row>
    <row r="857" spans="2:4" x14ac:dyDescent="0.25">
      <c r="D857" t="str">
        <f>$A$10</f>
        <v xml:space="preserve">      }</v>
      </c>
    </row>
    <row r="858" spans="2:4" x14ac:dyDescent="0.25">
      <c r="D858" t="str">
        <f>$A$11</f>
        <v xml:space="preserve">    ]</v>
      </c>
    </row>
    <row r="859" spans="2:4" x14ac:dyDescent="0.25">
      <c r="D859" t="str">
        <f>$A$12</f>
        <v xml:space="preserve">  },</v>
      </c>
    </row>
    <row r="860" spans="2:4" x14ac:dyDescent="0.25">
      <c r="D860" t="str">
        <f>$A$2</f>
        <v xml:space="preserve">  {</v>
      </c>
    </row>
    <row r="861" spans="2:4" x14ac:dyDescent="0.25">
      <c r="B861">
        <f>B850+1</f>
        <v>78</v>
      </c>
      <c r="C861" s="2" t="s">
        <v>2</v>
      </c>
      <c r="D861" t="str">
        <f>$A$3&amp;B861&amp;C861</f>
        <v xml:space="preserve">    "name": "Cinnamon Prawn #78",</v>
      </c>
    </row>
    <row r="862" spans="2:4" x14ac:dyDescent="0.25">
      <c r="D862" t="str">
        <f>$A$4</f>
        <v xml:space="preserve">    "description": "Macrobrachium acanthurus",</v>
      </c>
    </row>
    <row r="863" spans="2:4" x14ac:dyDescent="0.25">
      <c r="B863">
        <f>B861</f>
        <v>78</v>
      </c>
      <c r="C863" s="2" t="s">
        <v>3</v>
      </c>
      <c r="D863" t="str">
        <f>$A$5&amp;B863&amp;C863</f>
        <v xml:space="preserve">    "image": "ipfs://Qma6gFxJNCu5mQ9mFdXgTQ69qQKnN34LQmu4vTPPLdmLga/78.png",</v>
      </c>
    </row>
    <row r="864" spans="2:4" x14ac:dyDescent="0.25">
      <c r="D864" t="str">
        <f>$A$6</f>
        <v xml:space="preserve">    "attributes": [</v>
      </c>
    </row>
    <row r="865" spans="2:4" x14ac:dyDescent="0.25">
      <c r="D865" t="str">
        <f>$A$7</f>
        <v xml:space="preserve">      {</v>
      </c>
    </row>
    <row r="866" spans="2:4" x14ac:dyDescent="0.25">
      <c r="D866" t="str">
        <f>$A$8</f>
        <v xml:space="preserve">        "trait_type": "Rarity",</v>
      </c>
    </row>
    <row r="867" spans="2:4" x14ac:dyDescent="0.25">
      <c r="D867" t="str">
        <f>$A$9</f>
        <v xml:space="preserve">        "value": "Common"</v>
      </c>
    </row>
    <row r="868" spans="2:4" x14ac:dyDescent="0.25">
      <c r="D868" t="str">
        <f>$A$10</f>
        <v xml:space="preserve">      }</v>
      </c>
    </row>
    <row r="869" spans="2:4" x14ac:dyDescent="0.25">
      <c r="D869" t="str">
        <f>$A$11</f>
        <v xml:space="preserve">    ]</v>
      </c>
    </row>
    <row r="870" spans="2:4" x14ac:dyDescent="0.25">
      <c r="D870" t="str">
        <f>$A$12</f>
        <v xml:space="preserve">  },</v>
      </c>
    </row>
    <row r="871" spans="2:4" x14ac:dyDescent="0.25">
      <c r="D871" t="str">
        <f>$A$2</f>
        <v xml:space="preserve">  {</v>
      </c>
    </row>
    <row r="872" spans="2:4" x14ac:dyDescent="0.25">
      <c r="B872">
        <f>B861+1</f>
        <v>79</v>
      </c>
      <c r="C872" s="2" t="s">
        <v>2</v>
      </c>
      <c r="D872" t="str">
        <f>$A$3&amp;B872&amp;C872</f>
        <v xml:space="preserve">    "name": "Cinnamon Prawn #79",</v>
      </c>
    </row>
    <row r="873" spans="2:4" x14ac:dyDescent="0.25">
      <c r="D873" t="str">
        <f>$A$4</f>
        <v xml:space="preserve">    "description": "Macrobrachium acanthurus",</v>
      </c>
    </row>
    <row r="874" spans="2:4" x14ac:dyDescent="0.25">
      <c r="B874">
        <f>B872</f>
        <v>79</v>
      </c>
      <c r="C874" s="2" t="s">
        <v>3</v>
      </c>
      <c r="D874" t="str">
        <f>$A$5&amp;B874&amp;C874</f>
        <v xml:space="preserve">    "image": "ipfs://Qma6gFxJNCu5mQ9mFdXgTQ69qQKnN34LQmu4vTPPLdmLga/79.png",</v>
      </c>
    </row>
    <row r="875" spans="2:4" x14ac:dyDescent="0.25">
      <c r="D875" t="str">
        <f>$A$6</f>
        <v xml:space="preserve">    "attributes": [</v>
      </c>
    </row>
    <row r="876" spans="2:4" x14ac:dyDescent="0.25">
      <c r="D876" t="str">
        <f>$A$7</f>
        <v xml:space="preserve">      {</v>
      </c>
    </row>
    <row r="877" spans="2:4" x14ac:dyDescent="0.25">
      <c r="D877" t="str">
        <f>$A$8</f>
        <v xml:space="preserve">        "trait_type": "Rarity",</v>
      </c>
    </row>
    <row r="878" spans="2:4" x14ac:dyDescent="0.25">
      <c r="D878" t="str">
        <f>$A$9</f>
        <v xml:space="preserve">        "value": "Common"</v>
      </c>
    </row>
    <row r="879" spans="2:4" x14ac:dyDescent="0.25">
      <c r="D879" t="str">
        <f>$A$10</f>
        <v xml:space="preserve">      }</v>
      </c>
    </row>
    <row r="880" spans="2:4" x14ac:dyDescent="0.25">
      <c r="D880" t="str">
        <f>$A$11</f>
        <v xml:space="preserve">    ]</v>
      </c>
    </row>
    <row r="881" spans="2:4" x14ac:dyDescent="0.25">
      <c r="D881" t="str">
        <f>$A$12</f>
        <v xml:space="preserve">  },</v>
      </c>
    </row>
    <row r="882" spans="2:4" x14ac:dyDescent="0.25">
      <c r="D882" t="str">
        <f>$A$2</f>
        <v xml:space="preserve">  {</v>
      </c>
    </row>
    <row r="883" spans="2:4" x14ac:dyDescent="0.25">
      <c r="B883">
        <f>B872+1</f>
        <v>80</v>
      </c>
      <c r="C883" s="2" t="s">
        <v>2</v>
      </c>
      <c r="D883" t="str">
        <f>$A$3&amp;B883&amp;C883</f>
        <v xml:space="preserve">    "name": "Cinnamon Prawn #80",</v>
      </c>
    </row>
    <row r="884" spans="2:4" x14ac:dyDescent="0.25">
      <c r="D884" t="str">
        <f>$A$4</f>
        <v xml:space="preserve">    "description": "Macrobrachium acanthurus",</v>
      </c>
    </row>
    <row r="885" spans="2:4" x14ac:dyDescent="0.25">
      <c r="B885">
        <f>B883</f>
        <v>80</v>
      </c>
      <c r="C885" s="2" t="s">
        <v>3</v>
      </c>
      <c r="D885" t="str">
        <f>$A$5&amp;B885&amp;C885</f>
        <v xml:space="preserve">    "image": "ipfs://Qma6gFxJNCu5mQ9mFdXgTQ69qQKnN34LQmu4vTPPLdmLga/80.png",</v>
      </c>
    </row>
    <row r="886" spans="2:4" x14ac:dyDescent="0.25">
      <c r="D886" t="str">
        <f>$A$6</f>
        <v xml:space="preserve">    "attributes": [</v>
      </c>
    </row>
    <row r="887" spans="2:4" x14ac:dyDescent="0.25">
      <c r="D887" t="str">
        <f>$A$7</f>
        <v xml:space="preserve">      {</v>
      </c>
    </row>
    <row r="888" spans="2:4" x14ac:dyDescent="0.25">
      <c r="D888" t="str">
        <f>$A$8</f>
        <v xml:space="preserve">        "trait_type": "Rarity",</v>
      </c>
    </row>
    <row r="889" spans="2:4" x14ac:dyDescent="0.25">
      <c r="D889" t="str">
        <f>$A$9</f>
        <v xml:space="preserve">        "value": "Common"</v>
      </c>
    </row>
    <row r="890" spans="2:4" x14ac:dyDescent="0.25">
      <c r="D890" t="str">
        <f>$A$10</f>
        <v xml:space="preserve">      }</v>
      </c>
    </row>
    <row r="891" spans="2:4" x14ac:dyDescent="0.25">
      <c r="D891" t="str">
        <f>$A$11</f>
        <v xml:space="preserve">    ]</v>
      </c>
    </row>
    <row r="892" spans="2:4" x14ac:dyDescent="0.25">
      <c r="D892" t="str">
        <f>$A$12</f>
        <v xml:space="preserve">  },</v>
      </c>
    </row>
    <row r="893" spans="2:4" x14ac:dyDescent="0.25">
      <c r="D893" t="str">
        <f>$A$2</f>
        <v xml:space="preserve">  {</v>
      </c>
    </row>
    <row r="894" spans="2:4" x14ac:dyDescent="0.25">
      <c r="B894">
        <f>B883+1</f>
        <v>81</v>
      </c>
      <c r="C894" s="2" t="s">
        <v>2</v>
      </c>
      <c r="D894" t="str">
        <f>$A$3&amp;B894&amp;C894</f>
        <v xml:space="preserve">    "name": "Cinnamon Prawn #81",</v>
      </c>
    </row>
    <row r="895" spans="2:4" x14ac:dyDescent="0.25">
      <c r="D895" t="str">
        <f>$A$4</f>
        <v xml:space="preserve">    "description": "Macrobrachium acanthurus",</v>
      </c>
    </row>
    <row r="896" spans="2:4" x14ac:dyDescent="0.25">
      <c r="B896">
        <f>B894</f>
        <v>81</v>
      </c>
      <c r="C896" s="2" t="s">
        <v>3</v>
      </c>
      <c r="D896" t="str">
        <f>$A$5&amp;B896&amp;C896</f>
        <v xml:space="preserve">    "image": "ipfs://Qma6gFxJNCu5mQ9mFdXgTQ69qQKnN34LQmu4vTPPLdmLga/81.png",</v>
      </c>
    </row>
    <row r="897" spans="2:4" x14ac:dyDescent="0.25">
      <c r="D897" t="str">
        <f>$A$6</f>
        <v xml:space="preserve">    "attributes": [</v>
      </c>
    </row>
    <row r="898" spans="2:4" x14ac:dyDescent="0.25">
      <c r="D898" t="str">
        <f>$A$7</f>
        <v xml:space="preserve">      {</v>
      </c>
    </row>
    <row r="899" spans="2:4" x14ac:dyDescent="0.25">
      <c r="D899" t="str">
        <f>$A$8</f>
        <v xml:space="preserve">        "trait_type": "Rarity",</v>
      </c>
    </row>
    <row r="900" spans="2:4" x14ac:dyDescent="0.25">
      <c r="D900" t="str">
        <f>$A$9</f>
        <v xml:space="preserve">        "value": "Common"</v>
      </c>
    </row>
    <row r="901" spans="2:4" x14ac:dyDescent="0.25">
      <c r="D901" t="str">
        <f>$A$10</f>
        <v xml:space="preserve">      }</v>
      </c>
    </row>
    <row r="902" spans="2:4" x14ac:dyDescent="0.25">
      <c r="D902" t="str">
        <f>$A$11</f>
        <v xml:space="preserve">    ]</v>
      </c>
    </row>
    <row r="903" spans="2:4" x14ac:dyDescent="0.25">
      <c r="D903" t="str">
        <f>$A$12</f>
        <v xml:space="preserve">  },</v>
      </c>
    </row>
    <row r="904" spans="2:4" x14ac:dyDescent="0.25">
      <c r="D904" t="str">
        <f>$A$2</f>
        <v xml:space="preserve">  {</v>
      </c>
    </row>
    <row r="905" spans="2:4" x14ac:dyDescent="0.25">
      <c r="B905">
        <f>B894+1</f>
        <v>82</v>
      </c>
      <c r="C905" s="2" t="s">
        <v>2</v>
      </c>
      <c r="D905" t="str">
        <f>$A$3&amp;B905&amp;C905</f>
        <v xml:space="preserve">    "name": "Cinnamon Prawn #82",</v>
      </c>
    </row>
    <row r="906" spans="2:4" x14ac:dyDescent="0.25">
      <c r="D906" t="str">
        <f>$A$4</f>
        <v xml:space="preserve">    "description": "Macrobrachium acanthurus",</v>
      </c>
    </row>
    <row r="907" spans="2:4" x14ac:dyDescent="0.25">
      <c r="B907">
        <f>B905</f>
        <v>82</v>
      </c>
      <c r="C907" s="2" t="s">
        <v>3</v>
      </c>
      <c r="D907" t="str">
        <f>$A$5&amp;B907&amp;C907</f>
        <v xml:space="preserve">    "image": "ipfs://Qma6gFxJNCu5mQ9mFdXgTQ69qQKnN34LQmu4vTPPLdmLga/82.png",</v>
      </c>
    </row>
    <row r="908" spans="2:4" x14ac:dyDescent="0.25">
      <c r="D908" t="str">
        <f>$A$6</f>
        <v xml:space="preserve">    "attributes": [</v>
      </c>
    </row>
    <row r="909" spans="2:4" x14ac:dyDescent="0.25">
      <c r="D909" t="str">
        <f>$A$7</f>
        <v xml:space="preserve">      {</v>
      </c>
    </row>
    <row r="910" spans="2:4" x14ac:dyDescent="0.25">
      <c r="D910" t="str">
        <f>$A$8</f>
        <v xml:space="preserve">        "trait_type": "Rarity",</v>
      </c>
    </row>
    <row r="911" spans="2:4" x14ac:dyDescent="0.25">
      <c r="D911" t="str">
        <f>$A$9</f>
        <v xml:space="preserve">        "value": "Common"</v>
      </c>
    </row>
    <row r="912" spans="2:4" x14ac:dyDescent="0.25">
      <c r="D912" t="str">
        <f>$A$10</f>
        <v xml:space="preserve">      }</v>
      </c>
    </row>
    <row r="913" spans="2:4" x14ac:dyDescent="0.25">
      <c r="D913" t="str">
        <f>$A$11</f>
        <v xml:space="preserve">    ]</v>
      </c>
    </row>
    <row r="914" spans="2:4" x14ac:dyDescent="0.25">
      <c r="D914" t="str">
        <f>$A$12</f>
        <v xml:space="preserve">  },</v>
      </c>
    </row>
    <row r="915" spans="2:4" x14ac:dyDescent="0.25">
      <c r="D915" t="str">
        <f>$A$2</f>
        <v xml:space="preserve">  {</v>
      </c>
    </row>
    <row r="916" spans="2:4" x14ac:dyDescent="0.25">
      <c r="B916">
        <f>B905+1</f>
        <v>83</v>
      </c>
      <c r="C916" s="2" t="s">
        <v>2</v>
      </c>
      <c r="D916" t="str">
        <f>$A$3&amp;B916&amp;C916</f>
        <v xml:space="preserve">    "name": "Cinnamon Prawn #83",</v>
      </c>
    </row>
    <row r="917" spans="2:4" x14ac:dyDescent="0.25">
      <c r="D917" t="str">
        <f>$A$4</f>
        <v xml:space="preserve">    "description": "Macrobrachium acanthurus",</v>
      </c>
    </row>
    <row r="918" spans="2:4" x14ac:dyDescent="0.25">
      <c r="B918">
        <f>B916</f>
        <v>83</v>
      </c>
      <c r="C918" s="2" t="s">
        <v>3</v>
      </c>
      <c r="D918" t="str">
        <f>$A$5&amp;B918&amp;C918</f>
        <v xml:space="preserve">    "image": "ipfs://Qma6gFxJNCu5mQ9mFdXgTQ69qQKnN34LQmu4vTPPLdmLga/83.png",</v>
      </c>
    </row>
    <row r="919" spans="2:4" x14ac:dyDescent="0.25">
      <c r="D919" t="str">
        <f>$A$6</f>
        <v xml:space="preserve">    "attributes": [</v>
      </c>
    </row>
    <row r="920" spans="2:4" x14ac:dyDescent="0.25">
      <c r="D920" t="str">
        <f>$A$7</f>
        <v xml:space="preserve">      {</v>
      </c>
    </row>
    <row r="921" spans="2:4" x14ac:dyDescent="0.25">
      <c r="D921" t="str">
        <f>$A$8</f>
        <v xml:space="preserve">        "trait_type": "Rarity",</v>
      </c>
    </row>
    <row r="922" spans="2:4" x14ac:dyDescent="0.25">
      <c r="D922" t="str">
        <f>$A$9</f>
        <v xml:space="preserve">        "value": "Common"</v>
      </c>
    </row>
    <row r="923" spans="2:4" x14ac:dyDescent="0.25">
      <c r="D923" t="str">
        <f>$A$10</f>
        <v xml:space="preserve">      }</v>
      </c>
    </row>
    <row r="924" spans="2:4" x14ac:dyDescent="0.25">
      <c r="D924" t="str">
        <f>$A$11</f>
        <v xml:space="preserve">    ]</v>
      </c>
    </row>
    <row r="925" spans="2:4" x14ac:dyDescent="0.25">
      <c r="D925" t="str">
        <f>$A$12</f>
        <v xml:space="preserve">  },</v>
      </c>
    </row>
    <row r="926" spans="2:4" x14ac:dyDescent="0.25">
      <c r="D926" t="str">
        <f>$A$2</f>
        <v xml:space="preserve">  {</v>
      </c>
    </row>
    <row r="927" spans="2:4" x14ac:dyDescent="0.25">
      <c r="B927">
        <f>B916+1</f>
        <v>84</v>
      </c>
      <c r="C927" s="2" t="s">
        <v>2</v>
      </c>
      <c r="D927" t="str">
        <f>$A$3&amp;B927&amp;C927</f>
        <v xml:space="preserve">    "name": "Cinnamon Prawn #84",</v>
      </c>
    </row>
    <row r="928" spans="2:4" x14ac:dyDescent="0.25">
      <c r="D928" t="str">
        <f>$A$4</f>
        <v xml:space="preserve">    "description": "Macrobrachium acanthurus",</v>
      </c>
    </row>
    <row r="929" spans="2:4" x14ac:dyDescent="0.25">
      <c r="B929">
        <f>B927</f>
        <v>84</v>
      </c>
      <c r="C929" s="2" t="s">
        <v>3</v>
      </c>
      <c r="D929" t="str">
        <f>$A$5&amp;B929&amp;C929</f>
        <v xml:space="preserve">    "image": "ipfs://Qma6gFxJNCu5mQ9mFdXgTQ69qQKnN34LQmu4vTPPLdmLga/84.png",</v>
      </c>
    </row>
    <row r="930" spans="2:4" x14ac:dyDescent="0.25">
      <c r="D930" t="str">
        <f>$A$6</f>
        <v xml:space="preserve">    "attributes": [</v>
      </c>
    </row>
    <row r="931" spans="2:4" x14ac:dyDescent="0.25">
      <c r="D931" t="str">
        <f>$A$7</f>
        <v xml:space="preserve">      {</v>
      </c>
    </row>
    <row r="932" spans="2:4" x14ac:dyDescent="0.25">
      <c r="D932" t="str">
        <f>$A$8</f>
        <v xml:space="preserve">        "trait_type": "Rarity",</v>
      </c>
    </row>
    <row r="933" spans="2:4" x14ac:dyDescent="0.25">
      <c r="D933" t="str">
        <f>$A$9</f>
        <v xml:space="preserve">        "value": "Common"</v>
      </c>
    </row>
    <row r="934" spans="2:4" x14ac:dyDescent="0.25">
      <c r="D934" t="str">
        <f>$A$10</f>
        <v xml:space="preserve">      }</v>
      </c>
    </row>
    <row r="935" spans="2:4" x14ac:dyDescent="0.25">
      <c r="D935" t="str">
        <f>$A$11</f>
        <v xml:space="preserve">    ]</v>
      </c>
    </row>
    <row r="936" spans="2:4" x14ac:dyDescent="0.25">
      <c r="D936" t="str">
        <f>$A$12</f>
        <v xml:space="preserve">  },</v>
      </c>
    </row>
    <row r="937" spans="2:4" x14ac:dyDescent="0.25">
      <c r="D937" t="str">
        <f>$A$2</f>
        <v xml:space="preserve">  {</v>
      </c>
    </row>
    <row r="938" spans="2:4" x14ac:dyDescent="0.25">
      <c r="B938">
        <f>B927+1</f>
        <v>85</v>
      </c>
      <c r="C938" s="2" t="s">
        <v>2</v>
      </c>
      <c r="D938" t="str">
        <f>$A$3&amp;B938&amp;C938</f>
        <v xml:space="preserve">    "name": "Cinnamon Prawn #85",</v>
      </c>
    </row>
    <row r="939" spans="2:4" x14ac:dyDescent="0.25">
      <c r="D939" t="str">
        <f>$A$4</f>
        <v xml:space="preserve">    "description": "Macrobrachium acanthurus",</v>
      </c>
    </row>
    <row r="940" spans="2:4" x14ac:dyDescent="0.25">
      <c r="B940">
        <f>B938</f>
        <v>85</v>
      </c>
      <c r="C940" s="2" t="s">
        <v>3</v>
      </c>
      <c r="D940" t="str">
        <f>$A$5&amp;B940&amp;C940</f>
        <v xml:space="preserve">    "image": "ipfs://Qma6gFxJNCu5mQ9mFdXgTQ69qQKnN34LQmu4vTPPLdmLga/85.png",</v>
      </c>
    </row>
    <row r="941" spans="2:4" x14ac:dyDescent="0.25">
      <c r="D941" t="str">
        <f>$A$6</f>
        <v xml:space="preserve">    "attributes": [</v>
      </c>
    </row>
    <row r="942" spans="2:4" x14ac:dyDescent="0.25">
      <c r="D942" t="str">
        <f>$A$7</f>
        <v xml:space="preserve">      {</v>
      </c>
    </row>
    <row r="943" spans="2:4" x14ac:dyDescent="0.25">
      <c r="D943" t="str">
        <f>$A$8</f>
        <v xml:space="preserve">        "trait_type": "Rarity",</v>
      </c>
    </row>
    <row r="944" spans="2:4" x14ac:dyDescent="0.25">
      <c r="D944" t="str">
        <f>$A$9</f>
        <v xml:space="preserve">        "value": "Common"</v>
      </c>
    </row>
    <row r="945" spans="2:4" x14ac:dyDescent="0.25">
      <c r="D945" t="str">
        <f>$A$10</f>
        <v xml:space="preserve">      }</v>
      </c>
    </row>
    <row r="946" spans="2:4" x14ac:dyDescent="0.25">
      <c r="D946" t="str">
        <f>$A$11</f>
        <v xml:space="preserve">    ]</v>
      </c>
    </row>
    <row r="947" spans="2:4" x14ac:dyDescent="0.25">
      <c r="D947" t="str">
        <f>$A$12</f>
        <v xml:space="preserve">  },</v>
      </c>
    </row>
    <row r="948" spans="2:4" x14ac:dyDescent="0.25">
      <c r="D948" t="str">
        <f>$A$2</f>
        <v xml:space="preserve">  {</v>
      </c>
    </row>
    <row r="949" spans="2:4" x14ac:dyDescent="0.25">
      <c r="B949">
        <f>B938+1</f>
        <v>86</v>
      </c>
      <c r="C949" s="2" t="s">
        <v>2</v>
      </c>
      <c r="D949" t="str">
        <f>$A$3&amp;B949&amp;C949</f>
        <v xml:space="preserve">    "name": "Cinnamon Prawn #86",</v>
      </c>
    </row>
    <row r="950" spans="2:4" x14ac:dyDescent="0.25">
      <c r="D950" t="str">
        <f>$A$4</f>
        <v xml:space="preserve">    "description": "Macrobrachium acanthurus",</v>
      </c>
    </row>
    <row r="951" spans="2:4" x14ac:dyDescent="0.25">
      <c r="B951">
        <f>B949</f>
        <v>86</v>
      </c>
      <c r="C951" s="2" t="s">
        <v>3</v>
      </c>
      <c r="D951" t="str">
        <f>$A$5&amp;B951&amp;C951</f>
        <v xml:space="preserve">    "image": "ipfs://Qma6gFxJNCu5mQ9mFdXgTQ69qQKnN34LQmu4vTPPLdmLga/86.png",</v>
      </c>
    </row>
    <row r="952" spans="2:4" x14ac:dyDescent="0.25">
      <c r="D952" t="str">
        <f>$A$6</f>
        <v xml:space="preserve">    "attributes": [</v>
      </c>
    </row>
    <row r="953" spans="2:4" x14ac:dyDescent="0.25">
      <c r="D953" t="str">
        <f>$A$7</f>
        <v xml:space="preserve">      {</v>
      </c>
    </row>
    <row r="954" spans="2:4" x14ac:dyDescent="0.25">
      <c r="D954" t="str">
        <f>$A$8</f>
        <v xml:space="preserve">        "trait_type": "Rarity",</v>
      </c>
    </row>
    <row r="955" spans="2:4" x14ac:dyDescent="0.25">
      <c r="D955" t="str">
        <f>$A$9</f>
        <v xml:space="preserve">        "value": "Common"</v>
      </c>
    </row>
    <row r="956" spans="2:4" x14ac:dyDescent="0.25">
      <c r="D956" t="str">
        <f>$A$10</f>
        <v xml:space="preserve">      }</v>
      </c>
    </row>
    <row r="957" spans="2:4" x14ac:dyDescent="0.25">
      <c r="D957" t="str">
        <f>$A$11</f>
        <v xml:space="preserve">    ]</v>
      </c>
    </row>
    <row r="958" spans="2:4" x14ac:dyDescent="0.25">
      <c r="D958" t="str">
        <f>$A$12</f>
        <v xml:space="preserve">  },</v>
      </c>
    </row>
    <row r="959" spans="2:4" x14ac:dyDescent="0.25">
      <c r="D959" t="str">
        <f>$A$2</f>
        <v xml:space="preserve">  {</v>
      </c>
    </row>
    <row r="960" spans="2:4" x14ac:dyDescent="0.25">
      <c r="B960">
        <f>B949+1</f>
        <v>87</v>
      </c>
      <c r="C960" s="2" t="s">
        <v>2</v>
      </c>
      <c r="D960" t="str">
        <f>$A$3&amp;B960&amp;C960</f>
        <v xml:space="preserve">    "name": "Cinnamon Prawn #87",</v>
      </c>
    </row>
    <row r="961" spans="2:4" x14ac:dyDescent="0.25">
      <c r="D961" t="str">
        <f>$A$4</f>
        <v xml:space="preserve">    "description": "Macrobrachium acanthurus",</v>
      </c>
    </row>
    <row r="962" spans="2:4" x14ac:dyDescent="0.25">
      <c r="B962">
        <f>B960</f>
        <v>87</v>
      </c>
      <c r="C962" s="2" t="s">
        <v>3</v>
      </c>
      <c r="D962" t="str">
        <f>$A$5&amp;B962&amp;C962</f>
        <v xml:space="preserve">    "image": "ipfs://Qma6gFxJNCu5mQ9mFdXgTQ69qQKnN34LQmu4vTPPLdmLga/87.png",</v>
      </c>
    </row>
    <row r="963" spans="2:4" x14ac:dyDescent="0.25">
      <c r="D963" t="str">
        <f>$A$6</f>
        <v xml:space="preserve">    "attributes": [</v>
      </c>
    </row>
    <row r="964" spans="2:4" x14ac:dyDescent="0.25">
      <c r="D964" t="str">
        <f>$A$7</f>
        <v xml:space="preserve">      {</v>
      </c>
    </row>
    <row r="965" spans="2:4" x14ac:dyDescent="0.25">
      <c r="D965" t="str">
        <f>$A$8</f>
        <v xml:space="preserve">        "trait_type": "Rarity",</v>
      </c>
    </row>
    <row r="966" spans="2:4" x14ac:dyDescent="0.25">
      <c r="D966" t="str">
        <f>$A$9</f>
        <v xml:space="preserve">        "value": "Common"</v>
      </c>
    </row>
    <row r="967" spans="2:4" x14ac:dyDescent="0.25">
      <c r="D967" t="str">
        <f>$A$10</f>
        <v xml:space="preserve">      }</v>
      </c>
    </row>
    <row r="968" spans="2:4" x14ac:dyDescent="0.25">
      <c r="D968" t="str">
        <f>$A$11</f>
        <v xml:space="preserve">    ]</v>
      </c>
    </row>
    <row r="969" spans="2:4" x14ac:dyDescent="0.25">
      <c r="D969" t="str">
        <f>$A$12</f>
        <v xml:space="preserve">  },</v>
      </c>
    </row>
    <row r="970" spans="2:4" x14ac:dyDescent="0.25">
      <c r="D970" t="str">
        <f>$A$2</f>
        <v xml:space="preserve">  {</v>
      </c>
    </row>
    <row r="971" spans="2:4" x14ac:dyDescent="0.25">
      <c r="B971">
        <f>B960+1</f>
        <v>88</v>
      </c>
      <c r="C971" s="2" t="s">
        <v>2</v>
      </c>
      <c r="D971" t="str">
        <f>$A$3&amp;B971&amp;C971</f>
        <v xml:space="preserve">    "name": "Cinnamon Prawn #88",</v>
      </c>
    </row>
    <row r="972" spans="2:4" x14ac:dyDescent="0.25">
      <c r="D972" t="str">
        <f>$A$4</f>
        <v xml:space="preserve">    "description": "Macrobrachium acanthurus",</v>
      </c>
    </row>
    <row r="973" spans="2:4" x14ac:dyDescent="0.25">
      <c r="B973">
        <f>B971</f>
        <v>88</v>
      </c>
      <c r="C973" s="2" t="s">
        <v>3</v>
      </c>
      <c r="D973" t="str">
        <f>$A$5&amp;B973&amp;C973</f>
        <v xml:space="preserve">    "image": "ipfs://Qma6gFxJNCu5mQ9mFdXgTQ69qQKnN34LQmu4vTPPLdmLga/88.png",</v>
      </c>
    </row>
    <row r="974" spans="2:4" x14ac:dyDescent="0.25">
      <c r="D974" t="str">
        <f>$A$6</f>
        <v xml:space="preserve">    "attributes": [</v>
      </c>
    </row>
    <row r="975" spans="2:4" x14ac:dyDescent="0.25">
      <c r="D975" t="str">
        <f>$A$7</f>
        <v xml:space="preserve">      {</v>
      </c>
    </row>
    <row r="976" spans="2:4" x14ac:dyDescent="0.25">
      <c r="D976" t="str">
        <f>$A$8</f>
        <v xml:space="preserve">        "trait_type": "Rarity",</v>
      </c>
    </row>
    <row r="977" spans="2:4" x14ac:dyDescent="0.25">
      <c r="D977" t="str">
        <f>$A$9</f>
        <v xml:space="preserve">        "value": "Common"</v>
      </c>
    </row>
    <row r="978" spans="2:4" x14ac:dyDescent="0.25">
      <c r="D978" t="str">
        <f>$A$10</f>
        <v xml:space="preserve">      }</v>
      </c>
    </row>
    <row r="979" spans="2:4" x14ac:dyDescent="0.25">
      <c r="D979" t="str">
        <f>$A$11</f>
        <v xml:space="preserve">    ]</v>
      </c>
    </row>
    <row r="980" spans="2:4" x14ac:dyDescent="0.25">
      <c r="D980" t="str">
        <f>$A$12</f>
        <v xml:space="preserve">  },</v>
      </c>
    </row>
    <row r="981" spans="2:4" x14ac:dyDescent="0.25">
      <c r="D981" t="str">
        <f>$A$2</f>
        <v xml:space="preserve">  {</v>
      </c>
    </row>
    <row r="982" spans="2:4" x14ac:dyDescent="0.25">
      <c r="B982">
        <f>B971+1</f>
        <v>89</v>
      </c>
      <c r="C982" s="2" t="s">
        <v>2</v>
      </c>
      <c r="D982" t="str">
        <f>$A$3&amp;B982&amp;C982</f>
        <v xml:space="preserve">    "name": "Cinnamon Prawn #89",</v>
      </c>
    </row>
    <row r="983" spans="2:4" x14ac:dyDescent="0.25">
      <c r="D983" t="str">
        <f>$A$4</f>
        <v xml:space="preserve">    "description": "Macrobrachium acanthurus",</v>
      </c>
    </row>
    <row r="984" spans="2:4" x14ac:dyDescent="0.25">
      <c r="B984">
        <f>B982</f>
        <v>89</v>
      </c>
      <c r="C984" s="2" t="s">
        <v>3</v>
      </c>
      <c r="D984" t="str">
        <f>$A$5&amp;B984&amp;C984</f>
        <v xml:space="preserve">    "image": "ipfs://Qma6gFxJNCu5mQ9mFdXgTQ69qQKnN34LQmu4vTPPLdmLga/89.png",</v>
      </c>
    </row>
    <row r="985" spans="2:4" x14ac:dyDescent="0.25">
      <c r="D985" t="str">
        <f>$A$6</f>
        <v xml:space="preserve">    "attributes": [</v>
      </c>
    </row>
    <row r="986" spans="2:4" x14ac:dyDescent="0.25">
      <c r="D986" t="str">
        <f>$A$7</f>
        <v xml:space="preserve">      {</v>
      </c>
    </row>
    <row r="987" spans="2:4" x14ac:dyDescent="0.25">
      <c r="D987" t="str">
        <f>$A$8</f>
        <v xml:space="preserve">        "trait_type": "Rarity",</v>
      </c>
    </row>
    <row r="988" spans="2:4" x14ac:dyDescent="0.25">
      <c r="D988" t="str">
        <f>$A$9</f>
        <v xml:space="preserve">        "value": "Common"</v>
      </c>
    </row>
    <row r="989" spans="2:4" x14ac:dyDescent="0.25">
      <c r="D989" t="str">
        <f>$A$10</f>
        <v xml:space="preserve">      }</v>
      </c>
    </row>
    <row r="990" spans="2:4" x14ac:dyDescent="0.25">
      <c r="D990" t="str">
        <f>$A$11</f>
        <v xml:space="preserve">    ]</v>
      </c>
    </row>
    <row r="991" spans="2:4" x14ac:dyDescent="0.25">
      <c r="D991" t="str">
        <f>$A$12</f>
        <v xml:space="preserve">  },</v>
      </c>
    </row>
    <row r="992" spans="2:4" x14ac:dyDescent="0.25">
      <c r="D992" t="str">
        <f>$A$2</f>
        <v xml:space="preserve">  {</v>
      </c>
    </row>
    <row r="993" spans="2:4" x14ac:dyDescent="0.25">
      <c r="B993">
        <f>B982+1</f>
        <v>90</v>
      </c>
      <c r="C993" s="2" t="s">
        <v>2</v>
      </c>
      <c r="D993" t="str">
        <f>$A$3&amp;B993&amp;C993</f>
        <v xml:space="preserve">    "name": "Cinnamon Prawn #90",</v>
      </c>
    </row>
    <row r="994" spans="2:4" x14ac:dyDescent="0.25">
      <c r="D994" t="str">
        <f>$A$4</f>
        <v xml:space="preserve">    "description": "Macrobrachium acanthurus",</v>
      </c>
    </row>
    <row r="995" spans="2:4" x14ac:dyDescent="0.25">
      <c r="B995">
        <f>B993</f>
        <v>90</v>
      </c>
      <c r="C995" s="2" t="s">
        <v>3</v>
      </c>
      <c r="D995" t="str">
        <f>$A$5&amp;B995&amp;C995</f>
        <v xml:space="preserve">    "image": "ipfs://Qma6gFxJNCu5mQ9mFdXgTQ69qQKnN34LQmu4vTPPLdmLga/90.png",</v>
      </c>
    </row>
    <row r="996" spans="2:4" x14ac:dyDescent="0.25">
      <c r="D996" t="str">
        <f>$A$6</f>
        <v xml:space="preserve">    "attributes": [</v>
      </c>
    </row>
    <row r="997" spans="2:4" x14ac:dyDescent="0.25">
      <c r="D997" t="str">
        <f>$A$7</f>
        <v xml:space="preserve">      {</v>
      </c>
    </row>
    <row r="998" spans="2:4" x14ac:dyDescent="0.25">
      <c r="D998" t="str">
        <f>$A$8</f>
        <v xml:space="preserve">        "trait_type": "Rarity",</v>
      </c>
    </row>
    <row r="999" spans="2:4" x14ac:dyDescent="0.25">
      <c r="D999" t="str">
        <f>$A$9</f>
        <v xml:space="preserve">        "value": "Common"</v>
      </c>
    </row>
    <row r="1000" spans="2:4" x14ac:dyDescent="0.25">
      <c r="D1000" t="str">
        <f>$A$10</f>
        <v xml:space="preserve">      }</v>
      </c>
    </row>
    <row r="1001" spans="2:4" x14ac:dyDescent="0.25">
      <c r="D1001" t="str">
        <f>$A$11</f>
        <v xml:space="preserve">    ]</v>
      </c>
    </row>
    <row r="1002" spans="2:4" x14ac:dyDescent="0.25">
      <c r="D1002" t="str">
        <f>$A$12</f>
        <v xml:space="preserve">  },</v>
      </c>
    </row>
    <row r="1003" spans="2:4" x14ac:dyDescent="0.25">
      <c r="D1003" t="str">
        <f>$A$2</f>
        <v xml:space="preserve">  {</v>
      </c>
    </row>
    <row r="1004" spans="2:4" x14ac:dyDescent="0.25">
      <c r="B1004">
        <f>B993+1</f>
        <v>91</v>
      </c>
      <c r="C1004" s="2" t="s">
        <v>2</v>
      </c>
      <c r="D1004" t="str">
        <f>$A$3&amp;B1004&amp;C1004</f>
        <v xml:space="preserve">    "name": "Cinnamon Prawn #91",</v>
      </c>
    </row>
    <row r="1005" spans="2:4" x14ac:dyDescent="0.25">
      <c r="D1005" t="str">
        <f>$A$4</f>
        <v xml:space="preserve">    "description": "Macrobrachium acanthurus",</v>
      </c>
    </row>
    <row r="1006" spans="2:4" x14ac:dyDescent="0.25">
      <c r="B1006">
        <f>B1004</f>
        <v>91</v>
      </c>
      <c r="C1006" s="2" t="s">
        <v>3</v>
      </c>
      <c r="D1006" t="str">
        <f>$A$5&amp;B1006&amp;C1006</f>
        <v xml:space="preserve">    "image": "ipfs://Qma6gFxJNCu5mQ9mFdXgTQ69qQKnN34LQmu4vTPPLdmLga/91.png",</v>
      </c>
    </row>
    <row r="1007" spans="2:4" x14ac:dyDescent="0.25">
      <c r="D1007" t="str">
        <f>$A$6</f>
        <v xml:space="preserve">    "attributes": [</v>
      </c>
    </row>
    <row r="1008" spans="2:4" x14ac:dyDescent="0.25">
      <c r="D1008" t="str">
        <f>$A$7</f>
        <v xml:space="preserve">      {</v>
      </c>
    </row>
    <row r="1009" spans="2:4" x14ac:dyDescent="0.25">
      <c r="D1009" t="str">
        <f>$A$8</f>
        <v xml:space="preserve">        "trait_type": "Rarity",</v>
      </c>
    </row>
    <row r="1010" spans="2:4" x14ac:dyDescent="0.25">
      <c r="D1010" t="str">
        <f>$A$9</f>
        <v xml:space="preserve">        "value": "Common"</v>
      </c>
    </row>
    <row r="1011" spans="2:4" x14ac:dyDescent="0.25">
      <c r="D1011" t="str">
        <f>$A$10</f>
        <v xml:space="preserve">      }</v>
      </c>
    </row>
    <row r="1012" spans="2:4" x14ac:dyDescent="0.25">
      <c r="D1012" t="str">
        <f>$A$11</f>
        <v xml:space="preserve">    ]</v>
      </c>
    </row>
    <row r="1013" spans="2:4" x14ac:dyDescent="0.25">
      <c r="D1013" t="str">
        <f>$A$12</f>
        <v xml:space="preserve">  },</v>
      </c>
    </row>
    <row r="1014" spans="2:4" x14ac:dyDescent="0.25">
      <c r="D1014" t="str">
        <f>$A$2</f>
        <v xml:space="preserve">  {</v>
      </c>
    </row>
    <row r="1015" spans="2:4" x14ac:dyDescent="0.25">
      <c r="B1015">
        <f>B1004+1</f>
        <v>92</v>
      </c>
      <c r="C1015" s="2" t="s">
        <v>2</v>
      </c>
      <c r="D1015" t="str">
        <f>$A$3&amp;B1015&amp;C1015</f>
        <v xml:space="preserve">    "name": "Cinnamon Prawn #92",</v>
      </c>
    </row>
    <row r="1016" spans="2:4" x14ac:dyDescent="0.25">
      <c r="D1016" t="str">
        <f>$A$4</f>
        <v xml:space="preserve">    "description": "Macrobrachium acanthurus",</v>
      </c>
    </row>
    <row r="1017" spans="2:4" x14ac:dyDescent="0.25">
      <c r="B1017">
        <f>B1015</f>
        <v>92</v>
      </c>
      <c r="C1017" s="2" t="s">
        <v>3</v>
      </c>
      <c r="D1017" t="str">
        <f>$A$5&amp;B1017&amp;C1017</f>
        <v xml:space="preserve">    "image": "ipfs://Qma6gFxJNCu5mQ9mFdXgTQ69qQKnN34LQmu4vTPPLdmLga/92.png",</v>
      </c>
    </row>
    <row r="1018" spans="2:4" x14ac:dyDescent="0.25">
      <c r="D1018" t="str">
        <f>$A$6</f>
        <v xml:space="preserve">    "attributes": [</v>
      </c>
    </row>
    <row r="1019" spans="2:4" x14ac:dyDescent="0.25">
      <c r="D1019" t="str">
        <f>$A$7</f>
        <v xml:space="preserve">      {</v>
      </c>
    </row>
    <row r="1020" spans="2:4" x14ac:dyDescent="0.25">
      <c r="D1020" t="str">
        <f>$A$8</f>
        <v xml:space="preserve">        "trait_type": "Rarity",</v>
      </c>
    </row>
    <row r="1021" spans="2:4" x14ac:dyDescent="0.25">
      <c r="D1021" t="str">
        <f>$A$9</f>
        <v xml:space="preserve">        "value": "Common"</v>
      </c>
    </row>
    <row r="1022" spans="2:4" x14ac:dyDescent="0.25">
      <c r="D1022" t="str">
        <f>$A$10</f>
        <v xml:space="preserve">      }</v>
      </c>
    </row>
    <row r="1023" spans="2:4" x14ac:dyDescent="0.25">
      <c r="D1023" t="str">
        <f>$A$11</f>
        <v xml:space="preserve">    ]</v>
      </c>
    </row>
    <row r="1024" spans="2:4" x14ac:dyDescent="0.25">
      <c r="D1024" t="str">
        <f>$A$12</f>
        <v xml:space="preserve">  },</v>
      </c>
    </row>
    <row r="1025" spans="2:4" x14ac:dyDescent="0.25">
      <c r="D1025" t="str">
        <f>$A$2</f>
        <v xml:space="preserve">  {</v>
      </c>
    </row>
    <row r="1026" spans="2:4" x14ac:dyDescent="0.25">
      <c r="B1026">
        <f>B1015+1</f>
        <v>93</v>
      </c>
      <c r="C1026" s="2" t="s">
        <v>2</v>
      </c>
      <c r="D1026" t="str">
        <f>$A$3&amp;B1026&amp;C1026</f>
        <v xml:space="preserve">    "name": "Cinnamon Prawn #93",</v>
      </c>
    </row>
    <row r="1027" spans="2:4" x14ac:dyDescent="0.25">
      <c r="D1027" t="str">
        <f>$A$4</f>
        <v xml:space="preserve">    "description": "Macrobrachium acanthurus",</v>
      </c>
    </row>
    <row r="1028" spans="2:4" x14ac:dyDescent="0.25">
      <c r="B1028">
        <f>B1026</f>
        <v>93</v>
      </c>
      <c r="C1028" s="2" t="s">
        <v>3</v>
      </c>
      <c r="D1028" t="str">
        <f>$A$5&amp;B1028&amp;C1028</f>
        <v xml:space="preserve">    "image": "ipfs://Qma6gFxJNCu5mQ9mFdXgTQ69qQKnN34LQmu4vTPPLdmLga/93.png",</v>
      </c>
    </row>
    <row r="1029" spans="2:4" x14ac:dyDescent="0.25">
      <c r="D1029" t="str">
        <f>$A$6</f>
        <v xml:space="preserve">    "attributes": [</v>
      </c>
    </row>
    <row r="1030" spans="2:4" x14ac:dyDescent="0.25">
      <c r="D1030" t="str">
        <f>$A$7</f>
        <v xml:space="preserve">      {</v>
      </c>
    </row>
    <row r="1031" spans="2:4" x14ac:dyDescent="0.25">
      <c r="D1031" t="str">
        <f>$A$8</f>
        <v xml:space="preserve">        "trait_type": "Rarity",</v>
      </c>
    </row>
    <row r="1032" spans="2:4" x14ac:dyDescent="0.25">
      <c r="D1032" t="str">
        <f>$A$9</f>
        <v xml:space="preserve">        "value": "Common"</v>
      </c>
    </row>
    <row r="1033" spans="2:4" x14ac:dyDescent="0.25">
      <c r="D1033" t="str">
        <f>$A$10</f>
        <v xml:space="preserve">      }</v>
      </c>
    </row>
    <row r="1034" spans="2:4" x14ac:dyDescent="0.25">
      <c r="D1034" t="str">
        <f>$A$11</f>
        <v xml:space="preserve">    ]</v>
      </c>
    </row>
    <row r="1035" spans="2:4" x14ac:dyDescent="0.25">
      <c r="D1035" t="str">
        <f>$A$12</f>
        <v xml:space="preserve">  },</v>
      </c>
    </row>
    <row r="1036" spans="2:4" x14ac:dyDescent="0.25">
      <c r="D1036" t="str">
        <f>$A$2</f>
        <v xml:space="preserve">  {</v>
      </c>
    </row>
    <row r="1037" spans="2:4" x14ac:dyDescent="0.25">
      <c r="B1037">
        <f>B1026+1</f>
        <v>94</v>
      </c>
      <c r="C1037" s="2" t="s">
        <v>2</v>
      </c>
      <c r="D1037" t="str">
        <f>$A$3&amp;B1037&amp;C1037</f>
        <v xml:space="preserve">    "name": "Cinnamon Prawn #94",</v>
      </c>
    </row>
    <row r="1038" spans="2:4" x14ac:dyDescent="0.25">
      <c r="D1038" t="str">
        <f>$A$4</f>
        <v xml:space="preserve">    "description": "Macrobrachium acanthurus",</v>
      </c>
    </row>
    <row r="1039" spans="2:4" x14ac:dyDescent="0.25">
      <c r="B1039">
        <f>B1037</f>
        <v>94</v>
      </c>
      <c r="C1039" s="2" t="s">
        <v>3</v>
      </c>
      <c r="D1039" t="str">
        <f>$A$5&amp;B1039&amp;C1039</f>
        <v xml:space="preserve">    "image": "ipfs://Qma6gFxJNCu5mQ9mFdXgTQ69qQKnN34LQmu4vTPPLdmLga/94.png",</v>
      </c>
    </row>
    <row r="1040" spans="2:4" x14ac:dyDescent="0.25">
      <c r="D1040" t="str">
        <f>$A$6</f>
        <v xml:space="preserve">    "attributes": [</v>
      </c>
    </row>
    <row r="1041" spans="2:4" x14ac:dyDescent="0.25">
      <c r="D1041" t="str">
        <f>$A$7</f>
        <v xml:space="preserve">      {</v>
      </c>
    </row>
    <row r="1042" spans="2:4" x14ac:dyDescent="0.25">
      <c r="D1042" t="str">
        <f>$A$8</f>
        <v xml:space="preserve">        "trait_type": "Rarity",</v>
      </c>
    </row>
    <row r="1043" spans="2:4" x14ac:dyDescent="0.25">
      <c r="D1043" t="str">
        <f>$A$9</f>
        <v xml:space="preserve">        "value": "Common"</v>
      </c>
    </row>
    <row r="1044" spans="2:4" x14ac:dyDescent="0.25">
      <c r="D1044" t="str">
        <f>$A$10</f>
        <v xml:space="preserve">      }</v>
      </c>
    </row>
    <row r="1045" spans="2:4" x14ac:dyDescent="0.25">
      <c r="D1045" t="str">
        <f>$A$11</f>
        <v xml:space="preserve">    ]</v>
      </c>
    </row>
    <row r="1046" spans="2:4" x14ac:dyDescent="0.25">
      <c r="D1046" t="str">
        <f>$A$12</f>
        <v xml:space="preserve">  },</v>
      </c>
    </row>
    <row r="1047" spans="2:4" x14ac:dyDescent="0.25">
      <c r="D1047" t="str">
        <f>$A$2</f>
        <v xml:space="preserve">  {</v>
      </c>
    </row>
    <row r="1048" spans="2:4" x14ac:dyDescent="0.25">
      <c r="B1048">
        <f>B1037+1</f>
        <v>95</v>
      </c>
      <c r="C1048" s="2" t="s">
        <v>2</v>
      </c>
      <c r="D1048" t="str">
        <f>$A$3&amp;B1048&amp;C1048</f>
        <v xml:space="preserve">    "name": "Cinnamon Prawn #95",</v>
      </c>
    </row>
    <row r="1049" spans="2:4" x14ac:dyDescent="0.25">
      <c r="D1049" t="str">
        <f>$A$4</f>
        <v xml:space="preserve">    "description": "Macrobrachium acanthurus",</v>
      </c>
    </row>
    <row r="1050" spans="2:4" x14ac:dyDescent="0.25">
      <c r="B1050">
        <f>B1048</f>
        <v>95</v>
      </c>
      <c r="C1050" s="2" t="s">
        <v>3</v>
      </c>
      <c r="D1050" t="str">
        <f>$A$5&amp;B1050&amp;C1050</f>
        <v xml:space="preserve">    "image": "ipfs://Qma6gFxJNCu5mQ9mFdXgTQ69qQKnN34LQmu4vTPPLdmLga/95.png",</v>
      </c>
    </row>
    <row r="1051" spans="2:4" x14ac:dyDescent="0.25">
      <c r="D1051" t="str">
        <f>$A$6</f>
        <v xml:space="preserve">    "attributes": [</v>
      </c>
    </row>
    <row r="1052" spans="2:4" x14ac:dyDescent="0.25">
      <c r="D1052" t="str">
        <f>$A$7</f>
        <v xml:space="preserve">      {</v>
      </c>
    </row>
    <row r="1053" spans="2:4" x14ac:dyDescent="0.25">
      <c r="D1053" t="str">
        <f>$A$8</f>
        <v xml:space="preserve">        "trait_type": "Rarity",</v>
      </c>
    </row>
    <row r="1054" spans="2:4" x14ac:dyDescent="0.25">
      <c r="D1054" t="str">
        <f>$A$9</f>
        <v xml:space="preserve">        "value": "Common"</v>
      </c>
    </row>
    <row r="1055" spans="2:4" x14ac:dyDescent="0.25">
      <c r="D1055" t="str">
        <f>$A$10</f>
        <v xml:space="preserve">      }</v>
      </c>
    </row>
    <row r="1056" spans="2:4" x14ac:dyDescent="0.25">
      <c r="D1056" t="str">
        <f>$A$11</f>
        <v xml:space="preserve">    ]</v>
      </c>
    </row>
    <row r="1057" spans="2:4" x14ac:dyDescent="0.25">
      <c r="D1057" t="str">
        <f>$A$12</f>
        <v xml:space="preserve">  },</v>
      </c>
    </row>
    <row r="1058" spans="2:4" x14ac:dyDescent="0.25">
      <c r="D1058" t="str">
        <f>$A$2</f>
        <v xml:space="preserve">  {</v>
      </c>
    </row>
    <row r="1059" spans="2:4" x14ac:dyDescent="0.25">
      <c r="B1059">
        <f>B1048+1</f>
        <v>96</v>
      </c>
      <c r="C1059" s="2" t="s">
        <v>2</v>
      </c>
      <c r="D1059" t="str">
        <f>$A$3&amp;B1059&amp;C1059</f>
        <v xml:space="preserve">    "name": "Cinnamon Prawn #96",</v>
      </c>
    </row>
    <row r="1060" spans="2:4" x14ac:dyDescent="0.25">
      <c r="D1060" t="str">
        <f>$A$4</f>
        <v xml:space="preserve">    "description": "Macrobrachium acanthurus",</v>
      </c>
    </row>
    <row r="1061" spans="2:4" x14ac:dyDescent="0.25">
      <c r="B1061">
        <f>B1059</f>
        <v>96</v>
      </c>
      <c r="C1061" s="2" t="s">
        <v>3</v>
      </c>
      <c r="D1061" t="str">
        <f>$A$5&amp;B1061&amp;C1061</f>
        <v xml:space="preserve">    "image": "ipfs://Qma6gFxJNCu5mQ9mFdXgTQ69qQKnN34LQmu4vTPPLdmLga/96.png",</v>
      </c>
    </row>
    <row r="1062" spans="2:4" x14ac:dyDescent="0.25">
      <c r="D1062" t="str">
        <f>$A$6</f>
        <v xml:space="preserve">    "attributes": [</v>
      </c>
    </row>
    <row r="1063" spans="2:4" x14ac:dyDescent="0.25">
      <c r="D1063" t="str">
        <f>$A$7</f>
        <v xml:space="preserve">      {</v>
      </c>
    </row>
    <row r="1064" spans="2:4" x14ac:dyDescent="0.25">
      <c r="D1064" t="str">
        <f>$A$8</f>
        <v xml:space="preserve">        "trait_type": "Rarity",</v>
      </c>
    </row>
    <row r="1065" spans="2:4" x14ac:dyDescent="0.25">
      <c r="D1065" t="str">
        <f>$A$9</f>
        <v xml:space="preserve">        "value": "Common"</v>
      </c>
    </row>
    <row r="1066" spans="2:4" x14ac:dyDescent="0.25">
      <c r="D1066" t="str">
        <f>$A$10</f>
        <v xml:space="preserve">      }</v>
      </c>
    </row>
    <row r="1067" spans="2:4" x14ac:dyDescent="0.25">
      <c r="D1067" t="str">
        <f>$A$11</f>
        <v xml:space="preserve">    ]</v>
      </c>
    </row>
    <row r="1068" spans="2:4" x14ac:dyDescent="0.25">
      <c r="D1068" t="str">
        <f>$A$12</f>
        <v xml:space="preserve">  },</v>
      </c>
    </row>
    <row r="1069" spans="2:4" x14ac:dyDescent="0.25">
      <c r="D1069" t="str">
        <f>$A$2</f>
        <v xml:space="preserve">  {</v>
      </c>
    </row>
    <row r="1070" spans="2:4" x14ac:dyDescent="0.25">
      <c r="B1070">
        <f>B1059+1</f>
        <v>97</v>
      </c>
      <c r="C1070" s="2" t="s">
        <v>2</v>
      </c>
      <c r="D1070" t="str">
        <f>$A$3&amp;B1070&amp;C1070</f>
        <v xml:space="preserve">    "name": "Cinnamon Prawn #97",</v>
      </c>
    </row>
    <row r="1071" spans="2:4" x14ac:dyDescent="0.25">
      <c r="D1071" t="str">
        <f>$A$4</f>
        <v xml:space="preserve">    "description": "Macrobrachium acanthurus",</v>
      </c>
    </row>
    <row r="1072" spans="2:4" x14ac:dyDescent="0.25">
      <c r="B1072">
        <f>B1070</f>
        <v>97</v>
      </c>
      <c r="C1072" s="2" t="s">
        <v>3</v>
      </c>
      <c r="D1072" t="str">
        <f>$A$5&amp;B1072&amp;C1072</f>
        <v xml:space="preserve">    "image": "ipfs://Qma6gFxJNCu5mQ9mFdXgTQ69qQKnN34LQmu4vTPPLdmLga/97.png",</v>
      </c>
    </row>
    <row r="1073" spans="2:4" x14ac:dyDescent="0.25">
      <c r="D1073" t="str">
        <f>$A$6</f>
        <v xml:space="preserve">    "attributes": [</v>
      </c>
    </row>
    <row r="1074" spans="2:4" x14ac:dyDescent="0.25">
      <c r="D1074" t="str">
        <f>$A$7</f>
        <v xml:space="preserve">      {</v>
      </c>
    </row>
    <row r="1075" spans="2:4" x14ac:dyDescent="0.25">
      <c r="D1075" t="str">
        <f>$A$8</f>
        <v xml:space="preserve">        "trait_type": "Rarity",</v>
      </c>
    </row>
    <row r="1076" spans="2:4" x14ac:dyDescent="0.25">
      <c r="D1076" t="str">
        <f>$A$9</f>
        <v xml:space="preserve">        "value": "Common"</v>
      </c>
    </row>
    <row r="1077" spans="2:4" x14ac:dyDescent="0.25">
      <c r="D1077" t="str">
        <f>$A$10</f>
        <v xml:space="preserve">      }</v>
      </c>
    </row>
    <row r="1078" spans="2:4" x14ac:dyDescent="0.25">
      <c r="D1078" t="str">
        <f>$A$11</f>
        <v xml:space="preserve">    ]</v>
      </c>
    </row>
    <row r="1079" spans="2:4" x14ac:dyDescent="0.25">
      <c r="D1079" t="str">
        <f>$A$12</f>
        <v xml:space="preserve">  },</v>
      </c>
    </row>
    <row r="1080" spans="2:4" x14ac:dyDescent="0.25">
      <c r="D1080" t="str">
        <f>$A$2</f>
        <v xml:space="preserve">  {</v>
      </c>
    </row>
    <row r="1081" spans="2:4" x14ac:dyDescent="0.25">
      <c r="B1081">
        <f>B1070+1</f>
        <v>98</v>
      </c>
      <c r="C1081" s="2" t="s">
        <v>2</v>
      </c>
      <c r="D1081" t="str">
        <f>$A$3&amp;B1081&amp;C1081</f>
        <v xml:space="preserve">    "name": "Cinnamon Prawn #98",</v>
      </c>
    </row>
    <row r="1082" spans="2:4" x14ac:dyDescent="0.25">
      <c r="D1082" t="str">
        <f>$A$4</f>
        <v xml:space="preserve">    "description": "Macrobrachium acanthurus",</v>
      </c>
    </row>
    <row r="1083" spans="2:4" x14ac:dyDescent="0.25">
      <c r="B1083">
        <f>B1081</f>
        <v>98</v>
      </c>
      <c r="C1083" s="2" t="s">
        <v>3</v>
      </c>
      <c r="D1083" t="str">
        <f>$A$5&amp;B1083&amp;C1083</f>
        <v xml:space="preserve">    "image": "ipfs://Qma6gFxJNCu5mQ9mFdXgTQ69qQKnN34LQmu4vTPPLdmLga/98.png",</v>
      </c>
    </row>
    <row r="1084" spans="2:4" x14ac:dyDescent="0.25">
      <c r="D1084" t="str">
        <f>$A$6</f>
        <v xml:space="preserve">    "attributes": [</v>
      </c>
    </row>
    <row r="1085" spans="2:4" x14ac:dyDescent="0.25">
      <c r="D1085" t="str">
        <f>$A$7</f>
        <v xml:space="preserve">      {</v>
      </c>
    </row>
    <row r="1086" spans="2:4" x14ac:dyDescent="0.25">
      <c r="D1086" t="str">
        <f>$A$8</f>
        <v xml:space="preserve">        "trait_type": "Rarity",</v>
      </c>
    </row>
    <row r="1087" spans="2:4" x14ac:dyDescent="0.25">
      <c r="D1087" t="str">
        <f>$A$9</f>
        <v xml:space="preserve">        "value": "Common"</v>
      </c>
    </row>
    <row r="1088" spans="2:4" x14ac:dyDescent="0.25">
      <c r="D1088" t="str">
        <f>$A$10</f>
        <v xml:space="preserve">      }</v>
      </c>
    </row>
    <row r="1089" spans="2:4" x14ac:dyDescent="0.25">
      <c r="D1089" t="str">
        <f>$A$11</f>
        <v xml:space="preserve">    ]</v>
      </c>
    </row>
    <row r="1090" spans="2:4" x14ac:dyDescent="0.25">
      <c r="D1090" t="str">
        <f>$A$12</f>
        <v xml:space="preserve">  },</v>
      </c>
    </row>
    <row r="1091" spans="2:4" x14ac:dyDescent="0.25">
      <c r="D1091" t="str">
        <f>$A$2</f>
        <v xml:space="preserve">  {</v>
      </c>
    </row>
    <row r="1092" spans="2:4" x14ac:dyDescent="0.25">
      <c r="B1092">
        <f>B1081+1</f>
        <v>99</v>
      </c>
      <c r="C1092" s="2" t="s">
        <v>2</v>
      </c>
      <c r="D1092" t="str">
        <f>$A$3&amp;B1092&amp;C1092</f>
        <v xml:space="preserve">    "name": "Cinnamon Prawn #99",</v>
      </c>
    </row>
    <row r="1093" spans="2:4" x14ac:dyDescent="0.25">
      <c r="D1093" t="str">
        <f>$A$4</f>
        <v xml:space="preserve">    "description": "Macrobrachium acanthurus",</v>
      </c>
    </row>
    <row r="1094" spans="2:4" x14ac:dyDescent="0.25">
      <c r="B1094">
        <f>B1092</f>
        <v>99</v>
      </c>
      <c r="C1094" s="2" t="s">
        <v>3</v>
      </c>
      <c r="D1094" t="str">
        <f>$A$5&amp;B1094&amp;C1094</f>
        <v xml:space="preserve">    "image": "ipfs://Qma6gFxJNCu5mQ9mFdXgTQ69qQKnN34LQmu4vTPPLdmLga/99.png",</v>
      </c>
    </row>
    <row r="1095" spans="2:4" x14ac:dyDescent="0.25">
      <c r="D1095" t="str">
        <f>$A$6</f>
        <v xml:space="preserve">    "attributes": [</v>
      </c>
    </row>
    <row r="1096" spans="2:4" x14ac:dyDescent="0.25">
      <c r="D1096" t="str">
        <f>$A$7</f>
        <v xml:space="preserve">      {</v>
      </c>
    </row>
    <row r="1097" spans="2:4" x14ac:dyDescent="0.25">
      <c r="D1097" t="str">
        <f>$A$8</f>
        <v xml:space="preserve">        "trait_type": "Rarity",</v>
      </c>
    </row>
    <row r="1098" spans="2:4" x14ac:dyDescent="0.25">
      <c r="D1098" t="str">
        <f>$A$9</f>
        <v xml:space="preserve">        "value": "Common"</v>
      </c>
    </row>
    <row r="1099" spans="2:4" x14ac:dyDescent="0.25">
      <c r="D1099" t="str">
        <f>$A$10</f>
        <v xml:space="preserve">      }</v>
      </c>
    </row>
    <row r="1100" spans="2:4" x14ac:dyDescent="0.25">
      <c r="D1100" t="str">
        <f>$A$11</f>
        <v xml:space="preserve">    ]</v>
      </c>
    </row>
    <row r="1101" spans="2:4" x14ac:dyDescent="0.25">
      <c r="D1101" t="str">
        <f>$A$12</f>
        <v xml:space="preserve">  },</v>
      </c>
    </row>
    <row r="1102" spans="2:4" x14ac:dyDescent="0.25">
      <c r="D1102" t="str">
        <f>$A$2</f>
        <v xml:space="preserve">  {</v>
      </c>
    </row>
    <row r="1103" spans="2:4" x14ac:dyDescent="0.25">
      <c r="B1103">
        <f>B1092+1</f>
        <v>100</v>
      </c>
      <c r="C1103" s="2" t="s">
        <v>2</v>
      </c>
      <c r="D1103" t="str">
        <f>$A$3&amp;B1103&amp;C1103</f>
        <v xml:space="preserve">    "name": "Cinnamon Prawn #100",</v>
      </c>
    </row>
    <row r="1104" spans="2:4" x14ac:dyDescent="0.25">
      <c r="D1104" t="str">
        <f>$A$4</f>
        <v xml:space="preserve">    "description": "Macrobrachium acanthurus",</v>
      </c>
    </row>
    <row r="1105" spans="2:4" x14ac:dyDescent="0.25">
      <c r="B1105">
        <f>B1103</f>
        <v>100</v>
      </c>
      <c r="C1105" s="2" t="s">
        <v>3</v>
      </c>
      <c r="D1105" t="str">
        <f>$A$5&amp;B1105&amp;C1105</f>
        <v xml:space="preserve">    "image": "ipfs://Qma6gFxJNCu5mQ9mFdXgTQ69qQKnN34LQmu4vTPPLdmLga/100.png",</v>
      </c>
    </row>
    <row r="1106" spans="2:4" x14ac:dyDescent="0.25">
      <c r="D1106" t="str">
        <f>$A$6</f>
        <v xml:space="preserve">    "attributes": [</v>
      </c>
    </row>
    <row r="1107" spans="2:4" x14ac:dyDescent="0.25">
      <c r="D1107" t="str">
        <f>$A$7</f>
        <v xml:space="preserve">      {</v>
      </c>
    </row>
    <row r="1108" spans="2:4" x14ac:dyDescent="0.25">
      <c r="D1108" t="str">
        <f>$A$8</f>
        <v xml:space="preserve">        "trait_type": "Rarity",</v>
      </c>
    </row>
    <row r="1109" spans="2:4" x14ac:dyDescent="0.25">
      <c r="D1109" t="str">
        <f>$A$9</f>
        <v xml:space="preserve">        "value": "Common"</v>
      </c>
    </row>
    <row r="1110" spans="2:4" x14ac:dyDescent="0.25">
      <c r="D1110" t="str">
        <f>$A$10</f>
        <v xml:space="preserve">      }</v>
      </c>
    </row>
    <row r="1111" spans="2:4" x14ac:dyDescent="0.25">
      <c r="D1111" t="str">
        <f>$A$11</f>
        <v xml:space="preserve">    ]</v>
      </c>
    </row>
    <row r="1112" spans="2:4" x14ac:dyDescent="0.25">
      <c r="D1112" t="str">
        <f>$A$12</f>
        <v xml:space="preserve">  },</v>
      </c>
    </row>
    <row r="1113" spans="2:4" x14ac:dyDescent="0.25">
      <c r="D1113" t="str">
        <f>$A$2</f>
        <v xml:space="preserve">  {</v>
      </c>
    </row>
    <row r="1114" spans="2:4" x14ac:dyDescent="0.25">
      <c r="B1114">
        <f>B1103+1</f>
        <v>101</v>
      </c>
      <c r="C1114" s="2" t="s">
        <v>2</v>
      </c>
      <c r="D1114" t="str">
        <f>$A$3&amp;B1114&amp;C1114</f>
        <v xml:space="preserve">    "name": "Cinnamon Prawn #101",</v>
      </c>
    </row>
    <row r="1115" spans="2:4" x14ac:dyDescent="0.25">
      <c r="D1115" t="str">
        <f>$A$4</f>
        <v xml:space="preserve">    "description": "Macrobrachium acanthurus",</v>
      </c>
    </row>
    <row r="1116" spans="2:4" x14ac:dyDescent="0.25">
      <c r="B1116">
        <f>B1114</f>
        <v>101</v>
      </c>
      <c r="C1116" s="2" t="s">
        <v>3</v>
      </c>
      <c r="D1116" t="str">
        <f>$A$5&amp;B1116&amp;C1116</f>
        <v xml:space="preserve">    "image": "ipfs://Qma6gFxJNCu5mQ9mFdXgTQ69qQKnN34LQmu4vTPPLdmLga/101.png",</v>
      </c>
    </row>
    <row r="1117" spans="2:4" x14ac:dyDescent="0.25">
      <c r="D1117" t="str">
        <f>$A$6</f>
        <v xml:space="preserve">    "attributes": [</v>
      </c>
    </row>
    <row r="1118" spans="2:4" x14ac:dyDescent="0.25">
      <c r="D1118" t="str">
        <f>$A$7</f>
        <v xml:space="preserve">      {</v>
      </c>
    </row>
    <row r="1119" spans="2:4" x14ac:dyDescent="0.25">
      <c r="D1119" t="str">
        <f>$A$8</f>
        <v xml:space="preserve">        "trait_type": "Rarity",</v>
      </c>
    </row>
    <row r="1120" spans="2:4" x14ac:dyDescent="0.25">
      <c r="D1120" t="str">
        <f>$A$9</f>
        <v xml:space="preserve">        "value": "Common"</v>
      </c>
    </row>
    <row r="1121" spans="2:4" x14ac:dyDescent="0.25">
      <c r="D1121" t="str">
        <f>$A$10</f>
        <v xml:space="preserve">      }</v>
      </c>
    </row>
    <row r="1122" spans="2:4" x14ac:dyDescent="0.25">
      <c r="D1122" t="str">
        <f>$A$11</f>
        <v xml:space="preserve">    ]</v>
      </c>
    </row>
    <row r="1123" spans="2:4" x14ac:dyDescent="0.25">
      <c r="D1123" t="str">
        <f>$A$12</f>
        <v xml:space="preserve">  },</v>
      </c>
    </row>
    <row r="1124" spans="2:4" x14ac:dyDescent="0.25">
      <c r="D1124" t="str">
        <f>$A$2</f>
        <v xml:space="preserve">  {</v>
      </c>
    </row>
    <row r="1125" spans="2:4" x14ac:dyDescent="0.25">
      <c r="B1125">
        <f>B1114+1</f>
        <v>102</v>
      </c>
      <c r="C1125" s="2" t="s">
        <v>2</v>
      </c>
      <c r="D1125" t="str">
        <f>$A$3&amp;B1125&amp;C1125</f>
        <v xml:space="preserve">    "name": "Cinnamon Prawn #102",</v>
      </c>
    </row>
    <row r="1126" spans="2:4" x14ac:dyDescent="0.25">
      <c r="D1126" t="str">
        <f>$A$4</f>
        <v xml:space="preserve">    "description": "Macrobrachium acanthurus",</v>
      </c>
    </row>
    <row r="1127" spans="2:4" x14ac:dyDescent="0.25">
      <c r="B1127">
        <f>B1125</f>
        <v>102</v>
      </c>
      <c r="C1127" s="2" t="s">
        <v>3</v>
      </c>
      <c r="D1127" t="str">
        <f>$A$5&amp;B1127&amp;C1127</f>
        <v xml:space="preserve">    "image": "ipfs://Qma6gFxJNCu5mQ9mFdXgTQ69qQKnN34LQmu4vTPPLdmLga/102.png",</v>
      </c>
    </row>
    <row r="1128" spans="2:4" x14ac:dyDescent="0.25">
      <c r="D1128" t="str">
        <f>$A$6</f>
        <v xml:space="preserve">    "attributes": [</v>
      </c>
    </row>
    <row r="1129" spans="2:4" x14ac:dyDescent="0.25">
      <c r="D1129" t="str">
        <f>$A$7</f>
        <v xml:space="preserve">      {</v>
      </c>
    </row>
    <row r="1130" spans="2:4" x14ac:dyDescent="0.25">
      <c r="D1130" t="str">
        <f>$A$8</f>
        <v xml:space="preserve">        "trait_type": "Rarity",</v>
      </c>
    </row>
    <row r="1131" spans="2:4" x14ac:dyDescent="0.25">
      <c r="D1131" t="str">
        <f>$A$9</f>
        <v xml:space="preserve">        "value": "Common"</v>
      </c>
    </row>
    <row r="1132" spans="2:4" x14ac:dyDescent="0.25">
      <c r="D1132" t="str">
        <f>$A$10</f>
        <v xml:space="preserve">      }</v>
      </c>
    </row>
    <row r="1133" spans="2:4" x14ac:dyDescent="0.25">
      <c r="D1133" t="str">
        <f>$A$11</f>
        <v xml:space="preserve">    ]</v>
      </c>
    </row>
    <row r="1134" spans="2:4" x14ac:dyDescent="0.25">
      <c r="D1134" t="str">
        <f>$A$12</f>
        <v xml:space="preserve">  },</v>
      </c>
    </row>
    <row r="1135" spans="2:4" x14ac:dyDescent="0.25">
      <c r="D1135" t="str">
        <f>$A$2</f>
        <v xml:space="preserve">  {</v>
      </c>
    </row>
    <row r="1136" spans="2:4" x14ac:dyDescent="0.25">
      <c r="B1136">
        <f>B1125+1</f>
        <v>103</v>
      </c>
      <c r="C1136" s="2" t="s">
        <v>2</v>
      </c>
      <c r="D1136" t="str">
        <f>$A$3&amp;B1136&amp;C1136</f>
        <v xml:space="preserve">    "name": "Cinnamon Prawn #103",</v>
      </c>
    </row>
    <row r="1137" spans="2:4" x14ac:dyDescent="0.25">
      <c r="D1137" t="str">
        <f>$A$4</f>
        <v xml:space="preserve">    "description": "Macrobrachium acanthurus",</v>
      </c>
    </row>
    <row r="1138" spans="2:4" x14ac:dyDescent="0.25">
      <c r="B1138">
        <f>B1136</f>
        <v>103</v>
      </c>
      <c r="C1138" s="2" t="s">
        <v>3</v>
      </c>
      <c r="D1138" t="str">
        <f>$A$5&amp;B1138&amp;C1138</f>
        <v xml:space="preserve">    "image": "ipfs://Qma6gFxJNCu5mQ9mFdXgTQ69qQKnN34LQmu4vTPPLdmLga/103.png",</v>
      </c>
    </row>
    <row r="1139" spans="2:4" x14ac:dyDescent="0.25">
      <c r="D1139" t="str">
        <f>$A$6</f>
        <v xml:space="preserve">    "attributes": [</v>
      </c>
    </row>
    <row r="1140" spans="2:4" x14ac:dyDescent="0.25">
      <c r="D1140" t="str">
        <f>$A$7</f>
        <v xml:space="preserve">      {</v>
      </c>
    </row>
    <row r="1141" spans="2:4" x14ac:dyDescent="0.25">
      <c r="D1141" t="str">
        <f>$A$8</f>
        <v xml:space="preserve">        "trait_type": "Rarity",</v>
      </c>
    </row>
    <row r="1142" spans="2:4" x14ac:dyDescent="0.25">
      <c r="D1142" t="str">
        <f>$A$9</f>
        <v xml:space="preserve">        "value": "Common"</v>
      </c>
    </row>
    <row r="1143" spans="2:4" x14ac:dyDescent="0.25">
      <c r="D1143" t="str">
        <f>$A$10</f>
        <v xml:space="preserve">      }</v>
      </c>
    </row>
    <row r="1144" spans="2:4" x14ac:dyDescent="0.25">
      <c r="D1144" t="str">
        <f>$A$11</f>
        <v xml:space="preserve">    ]</v>
      </c>
    </row>
    <row r="1145" spans="2:4" x14ac:dyDescent="0.25">
      <c r="D1145" t="str">
        <f>$A$12</f>
        <v xml:space="preserve">  },</v>
      </c>
    </row>
    <row r="1146" spans="2:4" x14ac:dyDescent="0.25">
      <c r="D1146" t="str">
        <f>$A$2</f>
        <v xml:space="preserve">  {</v>
      </c>
    </row>
    <row r="1147" spans="2:4" x14ac:dyDescent="0.25">
      <c r="B1147">
        <f>B1136+1</f>
        <v>104</v>
      </c>
      <c r="C1147" s="2" t="s">
        <v>2</v>
      </c>
      <c r="D1147" t="str">
        <f>$A$3&amp;B1147&amp;C1147</f>
        <v xml:space="preserve">    "name": "Cinnamon Prawn #104",</v>
      </c>
    </row>
    <row r="1148" spans="2:4" x14ac:dyDescent="0.25">
      <c r="D1148" t="str">
        <f>$A$4</f>
        <v xml:space="preserve">    "description": "Macrobrachium acanthurus",</v>
      </c>
    </row>
    <row r="1149" spans="2:4" x14ac:dyDescent="0.25">
      <c r="B1149">
        <f>B1147</f>
        <v>104</v>
      </c>
      <c r="C1149" s="2" t="s">
        <v>3</v>
      </c>
      <c r="D1149" t="str">
        <f>$A$5&amp;B1149&amp;C1149</f>
        <v xml:space="preserve">    "image": "ipfs://Qma6gFxJNCu5mQ9mFdXgTQ69qQKnN34LQmu4vTPPLdmLga/104.png",</v>
      </c>
    </row>
    <row r="1150" spans="2:4" x14ac:dyDescent="0.25">
      <c r="D1150" t="str">
        <f>$A$6</f>
        <v xml:space="preserve">    "attributes": [</v>
      </c>
    </row>
    <row r="1151" spans="2:4" x14ac:dyDescent="0.25">
      <c r="D1151" t="str">
        <f>$A$7</f>
        <v xml:space="preserve">      {</v>
      </c>
    </row>
    <row r="1152" spans="2:4" x14ac:dyDescent="0.25">
      <c r="D1152" t="str">
        <f>$A$8</f>
        <v xml:space="preserve">        "trait_type": "Rarity",</v>
      </c>
    </row>
    <row r="1153" spans="2:4" x14ac:dyDescent="0.25">
      <c r="D1153" t="str">
        <f>$A$9</f>
        <v xml:space="preserve">        "value": "Common"</v>
      </c>
    </row>
    <row r="1154" spans="2:4" x14ac:dyDescent="0.25">
      <c r="D1154" t="str">
        <f>$A$10</f>
        <v xml:space="preserve">      }</v>
      </c>
    </row>
    <row r="1155" spans="2:4" x14ac:dyDescent="0.25">
      <c r="D1155" t="str">
        <f>$A$11</f>
        <v xml:space="preserve">    ]</v>
      </c>
    </row>
    <row r="1156" spans="2:4" x14ac:dyDescent="0.25">
      <c r="D1156" t="str">
        <f>$A$12</f>
        <v xml:space="preserve">  },</v>
      </c>
    </row>
    <row r="1157" spans="2:4" x14ac:dyDescent="0.25">
      <c r="D1157" t="str">
        <f>$A$2</f>
        <v xml:space="preserve">  {</v>
      </c>
    </row>
    <row r="1158" spans="2:4" x14ac:dyDescent="0.25">
      <c r="B1158">
        <f>B1147+1</f>
        <v>105</v>
      </c>
      <c r="C1158" s="2" t="s">
        <v>2</v>
      </c>
      <c r="D1158" t="str">
        <f>$A$3&amp;B1158&amp;C1158</f>
        <v xml:space="preserve">    "name": "Cinnamon Prawn #105",</v>
      </c>
    </row>
    <row r="1159" spans="2:4" x14ac:dyDescent="0.25">
      <c r="D1159" t="str">
        <f>$A$4</f>
        <v xml:space="preserve">    "description": "Macrobrachium acanthurus",</v>
      </c>
    </row>
    <row r="1160" spans="2:4" x14ac:dyDescent="0.25">
      <c r="B1160">
        <f>B1158</f>
        <v>105</v>
      </c>
      <c r="C1160" s="2" t="s">
        <v>3</v>
      </c>
      <c r="D1160" t="str">
        <f>$A$5&amp;B1160&amp;C1160</f>
        <v xml:space="preserve">    "image": "ipfs://Qma6gFxJNCu5mQ9mFdXgTQ69qQKnN34LQmu4vTPPLdmLga/105.png",</v>
      </c>
    </row>
    <row r="1161" spans="2:4" x14ac:dyDescent="0.25">
      <c r="D1161" t="str">
        <f>$A$6</f>
        <v xml:space="preserve">    "attributes": [</v>
      </c>
    </row>
    <row r="1162" spans="2:4" x14ac:dyDescent="0.25">
      <c r="D1162" t="str">
        <f>$A$7</f>
        <v xml:space="preserve">      {</v>
      </c>
    </row>
    <row r="1163" spans="2:4" x14ac:dyDescent="0.25">
      <c r="D1163" t="str">
        <f>$A$8</f>
        <v xml:space="preserve">        "trait_type": "Rarity",</v>
      </c>
    </row>
    <row r="1164" spans="2:4" x14ac:dyDescent="0.25">
      <c r="D1164" t="str">
        <f>$A$9</f>
        <v xml:space="preserve">        "value": "Common"</v>
      </c>
    </row>
    <row r="1165" spans="2:4" x14ac:dyDescent="0.25">
      <c r="D1165" t="str">
        <f>$A$10</f>
        <v xml:space="preserve">      }</v>
      </c>
    </row>
    <row r="1166" spans="2:4" x14ac:dyDescent="0.25">
      <c r="D1166" t="str">
        <f>$A$11</f>
        <v xml:space="preserve">    ]</v>
      </c>
    </row>
    <row r="1167" spans="2:4" x14ac:dyDescent="0.25">
      <c r="D1167" t="str">
        <f>$A$12</f>
        <v xml:space="preserve">  },</v>
      </c>
    </row>
    <row r="1168" spans="2:4" x14ac:dyDescent="0.25">
      <c r="D1168" t="str">
        <f>$A$2</f>
        <v xml:space="preserve">  {</v>
      </c>
    </row>
    <row r="1169" spans="2:4" x14ac:dyDescent="0.25">
      <c r="B1169">
        <f>B1158+1</f>
        <v>106</v>
      </c>
      <c r="C1169" s="2" t="s">
        <v>2</v>
      </c>
      <c r="D1169" t="str">
        <f>$A$3&amp;B1169&amp;C1169</f>
        <v xml:space="preserve">    "name": "Cinnamon Prawn #106",</v>
      </c>
    </row>
    <row r="1170" spans="2:4" x14ac:dyDescent="0.25">
      <c r="D1170" t="str">
        <f>$A$4</f>
        <v xml:space="preserve">    "description": "Macrobrachium acanthurus",</v>
      </c>
    </row>
    <row r="1171" spans="2:4" x14ac:dyDescent="0.25">
      <c r="B1171">
        <f>B1169</f>
        <v>106</v>
      </c>
      <c r="C1171" s="2" t="s">
        <v>3</v>
      </c>
      <c r="D1171" t="str">
        <f>$A$5&amp;B1171&amp;C1171</f>
        <v xml:space="preserve">    "image": "ipfs://Qma6gFxJNCu5mQ9mFdXgTQ69qQKnN34LQmu4vTPPLdmLga/106.png",</v>
      </c>
    </row>
    <row r="1172" spans="2:4" x14ac:dyDescent="0.25">
      <c r="D1172" t="str">
        <f>$A$6</f>
        <v xml:space="preserve">    "attributes": [</v>
      </c>
    </row>
    <row r="1173" spans="2:4" x14ac:dyDescent="0.25">
      <c r="D1173" t="str">
        <f>$A$7</f>
        <v xml:space="preserve">      {</v>
      </c>
    </row>
    <row r="1174" spans="2:4" x14ac:dyDescent="0.25">
      <c r="D1174" t="str">
        <f>$A$8</f>
        <v xml:space="preserve">        "trait_type": "Rarity",</v>
      </c>
    </row>
    <row r="1175" spans="2:4" x14ac:dyDescent="0.25">
      <c r="D1175" t="str">
        <f>$A$9</f>
        <v xml:space="preserve">        "value": "Common"</v>
      </c>
    </row>
    <row r="1176" spans="2:4" x14ac:dyDescent="0.25">
      <c r="D1176" t="str">
        <f>$A$10</f>
        <v xml:space="preserve">      }</v>
      </c>
    </row>
    <row r="1177" spans="2:4" x14ac:dyDescent="0.25">
      <c r="D1177" t="str">
        <f>$A$11</f>
        <v xml:space="preserve">    ]</v>
      </c>
    </row>
    <row r="1178" spans="2:4" x14ac:dyDescent="0.25">
      <c r="D1178" t="str">
        <f>$A$12</f>
        <v xml:space="preserve">  },</v>
      </c>
    </row>
    <row r="1179" spans="2:4" x14ac:dyDescent="0.25">
      <c r="D1179" t="str">
        <f>$A$2</f>
        <v xml:space="preserve">  {</v>
      </c>
    </row>
    <row r="1180" spans="2:4" x14ac:dyDescent="0.25">
      <c r="B1180">
        <f>B1169+1</f>
        <v>107</v>
      </c>
      <c r="C1180" s="2" t="s">
        <v>2</v>
      </c>
      <c r="D1180" t="str">
        <f>$A$3&amp;B1180&amp;C1180</f>
        <v xml:space="preserve">    "name": "Cinnamon Prawn #107",</v>
      </c>
    </row>
    <row r="1181" spans="2:4" x14ac:dyDescent="0.25">
      <c r="D1181" t="str">
        <f>$A$4</f>
        <v xml:space="preserve">    "description": "Macrobrachium acanthurus",</v>
      </c>
    </row>
    <row r="1182" spans="2:4" x14ac:dyDescent="0.25">
      <c r="B1182">
        <f>B1180</f>
        <v>107</v>
      </c>
      <c r="C1182" s="2" t="s">
        <v>3</v>
      </c>
      <c r="D1182" t="str">
        <f>$A$5&amp;B1182&amp;C1182</f>
        <v xml:space="preserve">    "image": "ipfs://Qma6gFxJNCu5mQ9mFdXgTQ69qQKnN34LQmu4vTPPLdmLga/107.png",</v>
      </c>
    </row>
    <row r="1183" spans="2:4" x14ac:dyDescent="0.25">
      <c r="D1183" t="str">
        <f>$A$6</f>
        <v xml:space="preserve">    "attributes": [</v>
      </c>
    </row>
    <row r="1184" spans="2:4" x14ac:dyDescent="0.25">
      <c r="D1184" t="str">
        <f>$A$7</f>
        <v xml:space="preserve">      {</v>
      </c>
    </row>
    <row r="1185" spans="2:4" x14ac:dyDescent="0.25">
      <c r="D1185" t="str">
        <f>$A$8</f>
        <v xml:space="preserve">        "trait_type": "Rarity",</v>
      </c>
    </row>
    <row r="1186" spans="2:4" x14ac:dyDescent="0.25">
      <c r="D1186" t="str">
        <f>$A$9</f>
        <v xml:space="preserve">        "value": "Common"</v>
      </c>
    </row>
    <row r="1187" spans="2:4" x14ac:dyDescent="0.25">
      <c r="D1187" t="str">
        <f>$A$10</f>
        <v xml:space="preserve">      }</v>
      </c>
    </row>
    <row r="1188" spans="2:4" x14ac:dyDescent="0.25">
      <c r="D1188" t="str">
        <f>$A$11</f>
        <v xml:space="preserve">    ]</v>
      </c>
    </row>
    <row r="1189" spans="2:4" x14ac:dyDescent="0.25">
      <c r="D1189" t="str">
        <f>$A$12</f>
        <v xml:space="preserve">  },</v>
      </c>
    </row>
    <row r="1190" spans="2:4" x14ac:dyDescent="0.25">
      <c r="D1190" t="str">
        <f>$A$2</f>
        <v xml:space="preserve">  {</v>
      </c>
    </row>
    <row r="1191" spans="2:4" x14ac:dyDescent="0.25">
      <c r="B1191">
        <f>B1180+1</f>
        <v>108</v>
      </c>
      <c r="C1191" s="2" t="s">
        <v>2</v>
      </c>
      <c r="D1191" t="str">
        <f>$A$3&amp;B1191&amp;C1191</f>
        <v xml:space="preserve">    "name": "Cinnamon Prawn #108",</v>
      </c>
    </row>
    <row r="1192" spans="2:4" x14ac:dyDescent="0.25">
      <c r="D1192" t="str">
        <f>$A$4</f>
        <v xml:space="preserve">    "description": "Macrobrachium acanthurus",</v>
      </c>
    </row>
    <row r="1193" spans="2:4" x14ac:dyDescent="0.25">
      <c r="B1193">
        <f>B1191</f>
        <v>108</v>
      </c>
      <c r="C1193" s="2" t="s">
        <v>3</v>
      </c>
      <c r="D1193" t="str">
        <f>$A$5&amp;B1193&amp;C1193</f>
        <v xml:space="preserve">    "image": "ipfs://Qma6gFxJNCu5mQ9mFdXgTQ69qQKnN34LQmu4vTPPLdmLga/108.png",</v>
      </c>
    </row>
    <row r="1194" spans="2:4" x14ac:dyDescent="0.25">
      <c r="D1194" t="str">
        <f>$A$6</f>
        <v xml:space="preserve">    "attributes": [</v>
      </c>
    </row>
    <row r="1195" spans="2:4" x14ac:dyDescent="0.25">
      <c r="D1195" t="str">
        <f>$A$7</f>
        <v xml:space="preserve">      {</v>
      </c>
    </row>
    <row r="1196" spans="2:4" x14ac:dyDescent="0.25">
      <c r="D1196" t="str">
        <f>$A$8</f>
        <v xml:space="preserve">        "trait_type": "Rarity",</v>
      </c>
    </row>
    <row r="1197" spans="2:4" x14ac:dyDescent="0.25">
      <c r="D1197" t="str">
        <f>$A$9</f>
        <v xml:space="preserve">        "value": "Common"</v>
      </c>
    </row>
    <row r="1198" spans="2:4" x14ac:dyDescent="0.25">
      <c r="D1198" t="str">
        <f>$A$10</f>
        <v xml:space="preserve">      }</v>
      </c>
    </row>
    <row r="1199" spans="2:4" x14ac:dyDescent="0.25">
      <c r="D1199" t="str">
        <f>$A$11</f>
        <v xml:space="preserve">    ]</v>
      </c>
    </row>
    <row r="1200" spans="2:4" x14ac:dyDescent="0.25">
      <c r="D1200" t="str">
        <f>$A$12</f>
        <v xml:space="preserve">  },</v>
      </c>
    </row>
    <row r="1201" spans="2:4" x14ac:dyDescent="0.25">
      <c r="D1201" t="str">
        <f>$A$2</f>
        <v xml:space="preserve">  {</v>
      </c>
    </row>
    <row r="1202" spans="2:4" x14ac:dyDescent="0.25">
      <c r="B1202">
        <f>B1191+1</f>
        <v>109</v>
      </c>
      <c r="C1202" s="2" t="s">
        <v>2</v>
      </c>
      <c r="D1202" t="str">
        <f>$A$3&amp;B1202&amp;C1202</f>
        <v xml:space="preserve">    "name": "Cinnamon Prawn #109",</v>
      </c>
    </row>
    <row r="1203" spans="2:4" x14ac:dyDescent="0.25">
      <c r="D1203" t="str">
        <f>$A$4</f>
        <v xml:space="preserve">    "description": "Macrobrachium acanthurus",</v>
      </c>
    </row>
    <row r="1204" spans="2:4" x14ac:dyDescent="0.25">
      <c r="B1204">
        <f>B1202</f>
        <v>109</v>
      </c>
      <c r="C1204" s="2" t="s">
        <v>3</v>
      </c>
      <c r="D1204" t="str">
        <f>$A$5&amp;B1204&amp;C1204</f>
        <v xml:space="preserve">    "image": "ipfs://Qma6gFxJNCu5mQ9mFdXgTQ69qQKnN34LQmu4vTPPLdmLga/109.png",</v>
      </c>
    </row>
    <row r="1205" spans="2:4" x14ac:dyDescent="0.25">
      <c r="D1205" t="str">
        <f>$A$6</f>
        <v xml:space="preserve">    "attributes": [</v>
      </c>
    </row>
    <row r="1206" spans="2:4" x14ac:dyDescent="0.25">
      <c r="D1206" t="str">
        <f>$A$7</f>
        <v xml:space="preserve">      {</v>
      </c>
    </row>
    <row r="1207" spans="2:4" x14ac:dyDescent="0.25">
      <c r="D1207" t="str">
        <f>$A$8</f>
        <v xml:space="preserve">        "trait_type": "Rarity",</v>
      </c>
    </row>
    <row r="1208" spans="2:4" x14ac:dyDescent="0.25">
      <c r="D1208" t="str">
        <f>$A$9</f>
        <v xml:space="preserve">        "value": "Common"</v>
      </c>
    </row>
    <row r="1209" spans="2:4" x14ac:dyDescent="0.25">
      <c r="D1209" t="str">
        <f>$A$10</f>
        <v xml:space="preserve">      }</v>
      </c>
    </row>
    <row r="1210" spans="2:4" x14ac:dyDescent="0.25">
      <c r="D1210" t="str">
        <f>$A$11</f>
        <v xml:space="preserve">    ]</v>
      </c>
    </row>
    <row r="1211" spans="2:4" x14ac:dyDescent="0.25">
      <c r="D1211" t="str">
        <f>$A$12</f>
        <v xml:space="preserve">  },</v>
      </c>
    </row>
    <row r="1212" spans="2:4" x14ac:dyDescent="0.25">
      <c r="D1212" t="str">
        <f>$A$2</f>
        <v xml:space="preserve">  {</v>
      </c>
    </row>
    <row r="1213" spans="2:4" x14ac:dyDescent="0.25">
      <c r="B1213">
        <f>B1202+1</f>
        <v>110</v>
      </c>
      <c r="C1213" s="2" t="s">
        <v>2</v>
      </c>
      <c r="D1213" t="str">
        <f>$A$3&amp;B1213&amp;C1213</f>
        <v xml:space="preserve">    "name": "Cinnamon Prawn #110",</v>
      </c>
    </row>
    <row r="1214" spans="2:4" x14ac:dyDescent="0.25">
      <c r="D1214" t="str">
        <f>$A$4</f>
        <v xml:space="preserve">    "description": "Macrobrachium acanthurus",</v>
      </c>
    </row>
    <row r="1215" spans="2:4" x14ac:dyDescent="0.25">
      <c r="B1215">
        <f>B1213</f>
        <v>110</v>
      </c>
      <c r="C1215" s="2" t="s">
        <v>3</v>
      </c>
      <c r="D1215" t="str">
        <f>$A$5&amp;B1215&amp;C1215</f>
        <v xml:space="preserve">    "image": "ipfs://Qma6gFxJNCu5mQ9mFdXgTQ69qQKnN34LQmu4vTPPLdmLga/110.png",</v>
      </c>
    </row>
    <row r="1216" spans="2:4" x14ac:dyDescent="0.25">
      <c r="D1216" t="str">
        <f>$A$6</f>
        <v xml:space="preserve">    "attributes": [</v>
      </c>
    </row>
    <row r="1217" spans="2:4" x14ac:dyDescent="0.25">
      <c r="D1217" t="str">
        <f>$A$7</f>
        <v xml:space="preserve">      {</v>
      </c>
    </row>
    <row r="1218" spans="2:4" x14ac:dyDescent="0.25">
      <c r="D1218" t="str">
        <f>$A$8</f>
        <v xml:space="preserve">        "trait_type": "Rarity",</v>
      </c>
    </row>
    <row r="1219" spans="2:4" x14ac:dyDescent="0.25">
      <c r="D1219" t="str">
        <f>$A$9</f>
        <v xml:space="preserve">        "value": "Common"</v>
      </c>
    </row>
    <row r="1220" spans="2:4" x14ac:dyDescent="0.25">
      <c r="D1220" t="str">
        <f>$A$10</f>
        <v xml:space="preserve">      }</v>
      </c>
    </row>
    <row r="1221" spans="2:4" x14ac:dyDescent="0.25">
      <c r="D1221" t="str">
        <f>$A$11</f>
        <v xml:space="preserve">    ]</v>
      </c>
    </row>
    <row r="1222" spans="2:4" x14ac:dyDescent="0.25">
      <c r="D1222" t="str">
        <f>$A$12</f>
        <v xml:space="preserve">  },</v>
      </c>
    </row>
    <row r="1223" spans="2:4" x14ac:dyDescent="0.25">
      <c r="D1223" t="str">
        <f>$A$2</f>
        <v xml:space="preserve">  {</v>
      </c>
    </row>
    <row r="1224" spans="2:4" x14ac:dyDescent="0.25">
      <c r="B1224">
        <f>B1213+1</f>
        <v>111</v>
      </c>
      <c r="C1224" s="2" t="s">
        <v>2</v>
      </c>
      <c r="D1224" t="str">
        <f>$A$3&amp;B1224&amp;C1224</f>
        <v xml:space="preserve">    "name": "Cinnamon Prawn #111",</v>
      </c>
    </row>
    <row r="1225" spans="2:4" x14ac:dyDescent="0.25">
      <c r="D1225" t="str">
        <f>$A$4</f>
        <v xml:space="preserve">    "description": "Macrobrachium acanthurus",</v>
      </c>
    </row>
    <row r="1226" spans="2:4" x14ac:dyDescent="0.25">
      <c r="B1226">
        <f>B1224</f>
        <v>111</v>
      </c>
      <c r="C1226" s="2" t="s">
        <v>3</v>
      </c>
      <c r="D1226" t="str">
        <f>$A$5&amp;B1226&amp;C1226</f>
        <v xml:space="preserve">    "image": "ipfs://Qma6gFxJNCu5mQ9mFdXgTQ69qQKnN34LQmu4vTPPLdmLga/111.png",</v>
      </c>
    </row>
    <row r="1227" spans="2:4" x14ac:dyDescent="0.25">
      <c r="D1227" t="str">
        <f>$A$6</f>
        <v xml:space="preserve">    "attributes": [</v>
      </c>
    </row>
    <row r="1228" spans="2:4" x14ac:dyDescent="0.25">
      <c r="D1228" t="str">
        <f>$A$7</f>
        <v xml:space="preserve">      {</v>
      </c>
    </row>
    <row r="1229" spans="2:4" x14ac:dyDescent="0.25">
      <c r="D1229" t="str">
        <f>$A$8</f>
        <v xml:space="preserve">        "trait_type": "Rarity",</v>
      </c>
    </row>
    <row r="1230" spans="2:4" x14ac:dyDescent="0.25">
      <c r="D1230" t="str">
        <f>$A$9</f>
        <v xml:space="preserve">        "value": "Common"</v>
      </c>
    </row>
    <row r="1231" spans="2:4" x14ac:dyDescent="0.25">
      <c r="D1231" t="str">
        <f>$A$10</f>
        <v xml:space="preserve">      }</v>
      </c>
    </row>
    <row r="1232" spans="2:4" x14ac:dyDescent="0.25">
      <c r="D1232" t="str">
        <f>$A$11</f>
        <v xml:space="preserve">    ]</v>
      </c>
    </row>
    <row r="1233" spans="2:4" x14ac:dyDescent="0.25">
      <c r="D1233" t="str">
        <f>$A$12</f>
        <v xml:space="preserve">  },</v>
      </c>
    </row>
    <row r="1234" spans="2:4" x14ac:dyDescent="0.25">
      <c r="D1234" t="str">
        <f>$A$2</f>
        <v xml:space="preserve">  {</v>
      </c>
    </row>
    <row r="1235" spans="2:4" x14ac:dyDescent="0.25">
      <c r="B1235">
        <f>B1224+1</f>
        <v>112</v>
      </c>
      <c r="C1235" s="2" t="s">
        <v>2</v>
      </c>
      <c r="D1235" t="str">
        <f>$A$3&amp;B1235&amp;C1235</f>
        <v xml:space="preserve">    "name": "Cinnamon Prawn #112",</v>
      </c>
    </row>
    <row r="1236" spans="2:4" x14ac:dyDescent="0.25">
      <c r="D1236" t="str">
        <f>$A$4</f>
        <v xml:space="preserve">    "description": "Macrobrachium acanthurus",</v>
      </c>
    </row>
    <row r="1237" spans="2:4" x14ac:dyDescent="0.25">
      <c r="B1237">
        <f>B1235</f>
        <v>112</v>
      </c>
      <c r="C1237" s="2" t="s">
        <v>3</v>
      </c>
      <c r="D1237" t="str">
        <f>$A$5&amp;B1237&amp;C1237</f>
        <v xml:space="preserve">    "image": "ipfs://Qma6gFxJNCu5mQ9mFdXgTQ69qQKnN34LQmu4vTPPLdmLga/112.png",</v>
      </c>
    </row>
    <row r="1238" spans="2:4" x14ac:dyDescent="0.25">
      <c r="D1238" t="str">
        <f>$A$6</f>
        <v xml:space="preserve">    "attributes": [</v>
      </c>
    </row>
    <row r="1239" spans="2:4" x14ac:dyDescent="0.25">
      <c r="D1239" t="str">
        <f>$A$7</f>
        <v xml:space="preserve">      {</v>
      </c>
    </row>
    <row r="1240" spans="2:4" x14ac:dyDescent="0.25">
      <c r="D1240" t="str">
        <f>$A$8</f>
        <v xml:space="preserve">        "trait_type": "Rarity",</v>
      </c>
    </row>
    <row r="1241" spans="2:4" x14ac:dyDescent="0.25">
      <c r="D1241" t="str">
        <f>$A$9</f>
        <v xml:space="preserve">        "value": "Common"</v>
      </c>
    </row>
    <row r="1242" spans="2:4" x14ac:dyDescent="0.25">
      <c r="D1242" t="str">
        <f>$A$10</f>
        <v xml:space="preserve">      }</v>
      </c>
    </row>
    <row r="1243" spans="2:4" x14ac:dyDescent="0.25">
      <c r="D1243" t="str">
        <f>$A$11</f>
        <v xml:space="preserve">    ]</v>
      </c>
    </row>
    <row r="1244" spans="2:4" x14ac:dyDescent="0.25">
      <c r="D1244" t="str">
        <f>$A$12</f>
        <v xml:space="preserve">  },</v>
      </c>
    </row>
    <row r="1245" spans="2:4" x14ac:dyDescent="0.25">
      <c r="D1245" t="str">
        <f>$A$2</f>
        <v xml:space="preserve">  {</v>
      </c>
    </row>
    <row r="1246" spans="2:4" x14ac:dyDescent="0.25">
      <c r="B1246">
        <f>B1235+1</f>
        <v>113</v>
      </c>
      <c r="C1246" s="2" t="s">
        <v>2</v>
      </c>
      <c r="D1246" t="str">
        <f>$A$3&amp;B1246&amp;C1246</f>
        <v xml:space="preserve">    "name": "Cinnamon Prawn #113",</v>
      </c>
    </row>
    <row r="1247" spans="2:4" x14ac:dyDescent="0.25">
      <c r="D1247" t="str">
        <f>$A$4</f>
        <v xml:space="preserve">    "description": "Macrobrachium acanthurus",</v>
      </c>
    </row>
    <row r="1248" spans="2:4" x14ac:dyDescent="0.25">
      <c r="B1248">
        <f>B1246</f>
        <v>113</v>
      </c>
      <c r="C1248" s="2" t="s">
        <v>3</v>
      </c>
      <c r="D1248" t="str">
        <f>$A$5&amp;B1248&amp;C1248</f>
        <v xml:space="preserve">    "image": "ipfs://Qma6gFxJNCu5mQ9mFdXgTQ69qQKnN34LQmu4vTPPLdmLga/113.png",</v>
      </c>
    </row>
    <row r="1249" spans="2:4" x14ac:dyDescent="0.25">
      <c r="D1249" t="str">
        <f>$A$6</f>
        <v xml:space="preserve">    "attributes": [</v>
      </c>
    </row>
    <row r="1250" spans="2:4" x14ac:dyDescent="0.25">
      <c r="D1250" t="str">
        <f>$A$7</f>
        <v xml:space="preserve">      {</v>
      </c>
    </row>
    <row r="1251" spans="2:4" x14ac:dyDescent="0.25">
      <c r="D1251" t="str">
        <f>$A$8</f>
        <v xml:space="preserve">        "trait_type": "Rarity",</v>
      </c>
    </row>
    <row r="1252" spans="2:4" x14ac:dyDescent="0.25">
      <c r="D1252" t="str">
        <f>$A$9</f>
        <v xml:space="preserve">        "value": "Common"</v>
      </c>
    </row>
    <row r="1253" spans="2:4" x14ac:dyDescent="0.25">
      <c r="D1253" t="str">
        <f>$A$10</f>
        <v xml:space="preserve">      }</v>
      </c>
    </row>
    <row r="1254" spans="2:4" x14ac:dyDescent="0.25">
      <c r="D1254" t="str">
        <f>$A$11</f>
        <v xml:space="preserve">    ]</v>
      </c>
    </row>
    <row r="1255" spans="2:4" x14ac:dyDescent="0.25">
      <c r="D1255" t="str">
        <f>$A$12</f>
        <v xml:space="preserve">  },</v>
      </c>
    </row>
    <row r="1256" spans="2:4" x14ac:dyDescent="0.25">
      <c r="D1256" t="str">
        <f>$A$2</f>
        <v xml:space="preserve">  {</v>
      </c>
    </row>
    <row r="1257" spans="2:4" x14ac:dyDescent="0.25">
      <c r="B1257">
        <f>B1246+1</f>
        <v>114</v>
      </c>
      <c r="C1257" s="2" t="s">
        <v>2</v>
      </c>
      <c r="D1257" t="str">
        <f>$A$3&amp;B1257&amp;C1257</f>
        <v xml:space="preserve">    "name": "Cinnamon Prawn #114",</v>
      </c>
    </row>
    <row r="1258" spans="2:4" x14ac:dyDescent="0.25">
      <c r="D1258" t="str">
        <f>$A$4</f>
        <v xml:space="preserve">    "description": "Macrobrachium acanthurus",</v>
      </c>
    </row>
    <row r="1259" spans="2:4" x14ac:dyDescent="0.25">
      <c r="B1259">
        <f>B1257</f>
        <v>114</v>
      </c>
      <c r="C1259" s="2" t="s">
        <v>3</v>
      </c>
      <c r="D1259" t="str">
        <f>$A$5&amp;B1259&amp;C1259</f>
        <v xml:space="preserve">    "image": "ipfs://Qma6gFxJNCu5mQ9mFdXgTQ69qQKnN34LQmu4vTPPLdmLga/114.png",</v>
      </c>
    </row>
    <row r="1260" spans="2:4" x14ac:dyDescent="0.25">
      <c r="D1260" t="str">
        <f>$A$6</f>
        <v xml:space="preserve">    "attributes": [</v>
      </c>
    </row>
    <row r="1261" spans="2:4" x14ac:dyDescent="0.25">
      <c r="D1261" t="str">
        <f>$A$7</f>
        <v xml:space="preserve">      {</v>
      </c>
    </row>
    <row r="1262" spans="2:4" x14ac:dyDescent="0.25">
      <c r="D1262" t="str">
        <f>$A$8</f>
        <v xml:space="preserve">        "trait_type": "Rarity",</v>
      </c>
    </row>
    <row r="1263" spans="2:4" x14ac:dyDescent="0.25">
      <c r="D1263" t="str">
        <f>$A$9</f>
        <v xml:space="preserve">        "value": "Common"</v>
      </c>
    </row>
    <row r="1264" spans="2:4" x14ac:dyDescent="0.25">
      <c r="D1264" t="str">
        <f>$A$10</f>
        <v xml:space="preserve">      }</v>
      </c>
    </row>
    <row r="1265" spans="2:4" x14ac:dyDescent="0.25">
      <c r="D1265" t="str">
        <f>$A$11</f>
        <v xml:space="preserve">    ]</v>
      </c>
    </row>
    <row r="1266" spans="2:4" x14ac:dyDescent="0.25">
      <c r="D1266" t="str">
        <f>$A$12</f>
        <v xml:space="preserve">  },</v>
      </c>
    </row>
    <row r="1267" spans="2:4" x14ac:dyDescent="0.25">
      <c r="D1267" t="str">
        <f>$A$2</f>
        <v xml:space="preserve">  {</v>
      </c>
    </row>
    <row r="1268" spans="2:4" x14ac:dyDescent="0.25">
      <c r="B1268">
        <f>B1257+1</f>
        <v>115</v>
      </c>
      <c r="C1268" s="2" t="s">
        <v>2</v>
      </c>
      <c r="D1268" t="str">
        <f>$A$3&amp;B1268&amp;C1268</f>
        <v xml:space="preserve">    "name": "Cinnamon Prawn #115",</v>
      </c>
    </row>
    <row r="1269" spans="2:4" x14ac:dyDescent="0.25">
      <c r="D1269" t="str">
        <f>$A$4</f>
        <v xml:space="preserve">    "description": "Macrobrachium acanthurus",</v>
      </c>
    </row>
    <row r="1270" spans="2:4" x14ac:dyDescent="0.25">
      <c r="B1270">
        <f>B1268</f>
        <v>115</v>
      </c>
      <c r="C1270" s="2" t="s">
        <v>3</v>
      </c>
      <c r="D1270" t="str">
        <f>$A$5&amp;B1270&amp;C1270</f>
        <v xml:space="preserve">    "image": "ipfs://Qma6gFxJNCu5mQ9mFdXgTQ69qQKnN34LQmu4vTPPLdmLga/115.png",</v>
      </c>
    </row>
    <row r="1271" spans="2:4" x14ac:dyDescent="0.25">
      <c r="D1271" t="str">
        <f>$A$6</f>
        <v xml:space="preserve">    "attributes": [</v>
      </c>
    </row>
    <row r="1272" spans="2:4" x14ac:dyDescent="0.25">
      <c r="D1272" t="str">
        <f>$A$7</f>
        <v xml:space="preserve">      {</v>
      </c>
    </row>
    <row r="1273" spans="2:4" x14ac:dyDescent="0.25">
      <c r="D1273" t="str">
        <f>$A$8</f>
        <v xml:space="preserve">        "trait_type": "Rarity",</v>
      </c>
    </row>
    <row r="1274" spans="2:4" x14ac:dyDescent="0.25">
      <c r="D1274" t="str">
        <f>$A$9</f>
        <v xml:space="preserve">        "value": "Common"</v>
      </c>
    </row>
    <row r="1275" spans="2:4" x14ac:dyDescent="0.25">
      <c r="D1275" t="str">
        <f>$A$10</f>
        <v xml:space="preserve">      }</v>
      </c>
    </row>
    <row r="1276" spans="2:4" x14ac:dyDescent="0.25">
      <c r="D1276" t="str">
        <f>$A$11</f>
        <v xml:space="preserve">    ]</v>
      </c>
    </row>
    <row r="1277" spans="2:4" x14ac:dyDescent="0.25">
      <c r="D1277" t="str">
        <f>$A$12</f>
        <v xml:space="preserve">  },</v>
      </c>
    </row>
    <row r="1278" spans="2:4" x14ac:dyDescent="0.25">
      <c r="D1278" t="str">
        <f>$A$2</f>
        <v xml:space="preserve">  {</v>
      </c>
    </row>
    <row r="1279" spans="2:4" x14ac:dyDescent="0.25">
      <c r="B1279">
        <f>B1268+1</f>
        <v>116</v>
      </c>
      <c r="C1279" s="2" t="s">
        <v>2</v>
      </c>
      <c r="D1279" t="str">
        <f>$A$3&amp;B1279&amp;C1279</f>
        <v xml:space="preserve">    "name": "Cinnamon Prawn #116",</v>
      </c>
    </row>
    <row r="1280" spans="2:4" x14ac:dyDescent="0.25">
      <c r="D1280" t="str">
        <f>$A$4</f>
        <v xml:space="preserve">    "description": "Macrobrachium acanthurus",</v>
      </c>
    </row>
    <row r="1281" spans="2:4" x14ac:dyDescent="0.25">
      <c r="B1281">
        <f>B1279</f>
        <v>116</v>
      </c>
      <c r="C1281" s="2" t="s">
        <v>3</v>
      </c>
      <c r="D1281" t="str">
        <f>$A$5&amp;B1281&amp;C1281</f>
        <v xml:space="preserve">    "image": "ipfs://Qma6gFxJNCu5mQ9mFdXgTQ69qQKnN34LQmu4vTPPLdmLga/116.png",</v>
      </c>
    </row>
    <row r="1282" spans="2:4" x14ac:dyDescent="0.25">
      <c r="D1282" t="str">
        <f>$A$6</f>
        <v xml:space="preserve">    "attributes": [</v>
      </c>
    </row>
    <row r="1283" spans="2:4" x14ac:dyDescent="0.25">
      <c r="D1283" t="str">
        <f>$A$7</f>
        <v xml:space="preserve">      {</v>
      </c>
    </row>
    <row r="1284" spans="2:4" x14ac:dyDescent="0.25">
      <c r="D1284" t="str">
        <f>$A$8</f>
        <v xml:space="preserve">        "trait_type": "Rarity",</v>
      </c>
    </row>
    <row r="1285" spans="2:4" x14ac:dyDescent="0.25">
      <c r="D1285" t="str">
        <f>$A$9</f>
        <v xml:space="preserve">        "value": "Common"</v>
      </c>
    </row>
    <row r="1286" spans="2:4" x14ac:dyDescent="0.25">
      <c r="D1286" t="str">
        <f>$A$10</f>
        <v xml:space="preserve">      }</v>
      </c>
    </row>
    <row r="1287" spans="2:4" x14ac:dyDescent="0.25">
      <c r="D1287" t="str">
        <f>$A$11</f>
        <v xml:space="preserve">    ]</v>
      </c>
    </row>
    <row r="1288" spans="2:4" x14ac:dyDescent="0.25">
      <c r="D1288" t="str">
        <f>$A$12</f>
        <v xml:space="preserve">  },</v>
      </c>
    </row>
    <row r="1289" spans="2:4" x14ac:dyDescent="0.25">
      <c r="D1289" t="str">
        <f>$A$2</f>
        <v xml:space="preserve">  {</v>
      </c>
    </row>
    <row r="1290" spans="2:4" x14ac:dyDescent="0.25">
      <c r="B1290">
        <f>B1279+1</f>
        <v>117</v>
      </c>
      <c r="C1290" s="2" t="s">
        <v>2</v>
      </c>
      <c r="D1290" t="str">
        <f>$A$3&amp;B1290&amp;C1290</f>
        <v xml:space="preserve">    "name": "Cinnamon Prawn #117",</v>
      </c>
    </row>
    <row r="1291" spans="2:4" x14ac:dyDescent="0.25">
      <c r="D1291" t="str">
        <f>$A$4</f>
        <v xml:space="preserve">    "description": "Macrobrachium acanthurus",</v>
      </c>
    </row>
    <row r="1292" spans="2:4" x14ac:dyDescent="0.25">
      <c r="B1292">
        <f>B1290</f>
        <v>117</v>
      </c>
      <c r="C1292" s="2" t="s">
        <v>3</v>
      </c>
      <c r="D1292" t="str">
        <f>$A$5&amp;B1292&amp;C1292</f>
        <v xml:space="preserve">    "image": "ipfs://Qma6gFxJNCu5mQ9mFdXgTQ69qQKnN34LQmu4vTPPLdmLga/117.png",</v>
      </c>
    </row>
    <row r="1293" spans="2:4" x14ac:dyDescent="0.25">
      <c r="D1293" t="str">
        <f>$A$6</f>
        <v xml:space="preserve">    "attributes": [</v>
      </c>
    </row>
    <row r="1294" spans="2:4" x14ac:dyDescent="0.25">
      <c r="D1294" t="str">
        <f>$A$7</f>
        <v xml:space="preserve">      {</v>
      </c>
    </row>
    <row r="1295" spans="2:4" x14ac:dyDescent="0.25">
      <c r="D1295" t="str">
        <f>$A$8</f>
        <v xml:space="preserve">        "trait_type": "Rarity",</v>
      </c>
    </row>
    <row r="1296" spans="2:4" x14ac:dyDescent="0.25">
      <c r="D1296" t="str">
        <f>$A$9</f>
        <v xml:space="preserve">        "value": "Common"</v>
      </c>
    </row>
    <row r="1297" spans="2:4" x14ac:dyDescent="0.25">
      <c r="D1297" t="str">
        <f>$A$10</f>
        <v xml:space="preserve">      }</v>
      </c>
    </row>
    <row r="1298" spans="2:4" x14ac:dyDescent="0.25">
      <c r="D1298" t="str">
        <f>$A$11</f>
        <v xml:space="preserve">    ]</v>
      </c>
    </row>
    <row r="1299" spans="2:4" x14ac:dyDescent="0.25">
      <c r="D1299" t="str">
        <f>$A$12</f>
        <v xml:space="preserve">  },</v>
      </c>
    </row>
    <row r="1300" spans="2:4" x14ac:dyDescent="0.25">
      <c r="D1300" t="str">
        <f>$A$2</f>
        <v xml:space="preserve">  {</v>
      </c>
    </row>
    <row r="1301" spans="2:4" x14ac:dyDescent="0.25">
      <c r="B1301">
        <f>B1290+1</f>
        <v>118</v>
      </c>
      <c r="C1301" s="2" t="s">
        <v>2</v>
      </c>
      <c r="D1301" t="str">
        <f>$A$3&amp;B1301&amp;C1301</f>
        <v xml:space="preserve">    "name": "Cinnamon Prawn #118",</v>
      </c>
    </row>
    <row r="1302" spans="2:4" x14ac:dyDescent="0.25">
      <c r="D1302" t="str">
        <f>$A$4</f>
        <v xml:space="preserve">    "description": "Macrobrachium acanthurus",</v>
      </c>
    </row>
    <row r="1303" spans="2:4" x14ac:dyDescent="0.25">
      <c r="B1303">
        <f>B1301</f>
        <v>118</v>
      </c>
      <c r="C1303" s="2" t="s">
        <v>3</v>
      </c>
      <c r="D1303" t="str">
        <f>$A$5&amp;B1303&amp;C1303</f>
        <v xml:space="preserve">    "image": "ipfs://Qma6gFxJNCu5mQ9mFdXgTQ69qQKnN34LQmu4vTPPLdmLga/118.png",</v>
      </c>
    </row>
    <row r="1304" spans="2:4" x14ac:dyDescent="0.25">
      <c r="D1304" t="str">
        <f>$A$6</f>
        <v xml:space="preserve">    "attributes": [</v>
      </c>
    </row>
    <row r="1305" spans="2:4" x14ac:dyDescent="0.25">
      <c r="D1305" t="str">
        <f>$A$7</f>
        <v xml:space="preserve">      {</v>
      </c>
    </row>
    <row r="1306" spans="2:4" x14ac:dyDescent="0.25">
      <c r="D1306" t="str">
        <f>$A$8</f>
        <v xml:space="preserve">        "trait_type": "Rarity",</v>
      </c>
    </row>
    <row r="1307" spans="2:4" x14ac:dyDescent="0.25">
      <c r="D1307" t="str">
        <f>$A$9</f>
        <v xml:space="preserve">        "value": "Common"</v>
      </c>
    </row>
    <row r="1308" spans="2:4" x14ac:dyDescent="0.25">
      <c r="D1308" t="str">
        <f>$A$10</f>
        <v xml:space="preserve">      }</v>
      </c>
    </row>
    <row r="1309" spans="2:4" x14ac:dyDescent="0.25">
      <c r="D1309" t="str">
        <f>$A$11</f>
        <v xml:space="preserve">    ]</v>
      </c>
    </row>
    <row r="1310" spans="2:4" x14ac:dyDescent="0.25">
      <c r="D1310" t="str">
        <f>$A$12</f>
        <v xml:space="preserve">  },</v>
      </c>
    </row>
    <row r="1311" spans="2:4" x14ac:dyDescent="0.25">
      <c r="D1311" t="str">
        <f>$A$2</f>
        <v xml:space="preserve">  {</v>
      </c>
    </row>
    <row r="1312" spans="2:4" x14ac:dyDescent="0.25">
      <c r="B1312">
        <f>B1301+1</f>
        <v>119</v>
      </c>
      <c r="C1312" s="2" t="s">
        <v>2</v>
      </c>
      <c r="D1312" t="str">
        <f>$A$3&amp;B1312&amp;C1312</f>
        <v xml:space="preserve">    "name": "Cinnamon Prawn #119",</v>
      </c>
    </row>
    <row r="1313" spans="2:4" x14ac:dyDescent="0.25">
      <c r="D1313" t="str">
        <f>$A$4</f>
        <v xml:space="preserve">    "description": "Macrobrachium acanthurus",</v>
      </c>
    </row>
    <row r="1314" spans="2:4" x14ac:dyDescent="0.25">
      <c r="B1314">
        <f>B1312</f>
        <v>119</v>
      </c>
      <c r="C1314" s="2" t="s">
        <v>3</v>
      </c>
      <c r="D1314" t="str">
        <f>$A$5&amp;B1314&amp;C1314</f>
        <v xml:space="preserve">    "image": "ipfs://Qma6gFxJNCu5mQ9mFdXgTQ69qQKnN34LQmu4vTPPLdmLga/119.png",</v>
      </c>
    </row>
    <row r="1315" spans="2:4" x14ac:dyDescent="0.25">
      <c r="D1315" t="str">
        <f>$A$6</f>
        <v xml:space="preserve">    "attributes": [</v>
      </c>
    </row>
    <row r="1316" spans="2:4" x14ac:dyDescent="0.25">
      <c r="D1316" t="str">
        <f>$A$7</f>
        <v xml:space="preserve">      {</v>
      </c>
    </row>
    <row r="1317" spans="2:4" x14ac:dyDescent="0.25">
      <c r="D1317" t="str">
        <f>$A$8</f>
        <v xml:space="preserve">        "trait_type": "Rarity",</v>
      </c>
    </row>
    <row r="1318" spans="2:4" x14ac:dyDescent="0.25">
      <c r="D1318" t="str">
        <f>$A$9</f>
        <v xml:space="preserve">        "value": "Common"</v>
      </c>
    </row>
    <row r="1319" spans="2:4" x14ac:dyDescent="0.25">
      <c r="D1319" t="str">
        <f>$A$10</f>
        <v xml:space="preserve">      }</v>
      </c>
    </row>
    <row r="1320" spans="2:4" x14ac:dyDescent="0.25">
      <c r="D1320" t="str">
        <f>$A$11</f>
        <v xml:space="preserve">    ]</v>
      </c>
    </row>
    <row r="1321" spans="2:4" x14ac:dyDescent="0.25">
      <c r="D1321" t="str">
        <f>$A$12</f>
        <v xml:space="preserve">  },</v>
      </c>
    </row>
    <row r="1322" spans="2:4" x14ac:dyDescent="0.25">
      <c r="D1322" t="str">
        <f>$A$2</f>
        <v xml:space="preserve">  {</v>
      </c>
    </row>
    <row r="1323" spans="2:4" x14ac:dyDescent="0.25">
      <c r="B1323">
        <f>B1312+1</f>
        <v>120</v>
      </c>
      <c r="C1323" s="2" t="s">
        <v>2</v>
      </c>
      <c r="D1323" t="str">
        <f>$A$3&amp;B1323&amp;C1323</f>
        <v xml:space="preserve">    "name": "Cinnamon Prawn #120",</v>
      </c>
    </row>
    <row r="1324" spans="2:4" x14ac:dyDescent="0.25">
      <c r="D1324" t="str">
        <f>$A$4</f>
        <v xml:space="preserve">    "description": "Macrobrachium acanthurus",</v>
      </c>
    </row>
    <row r="1325" spans="2:4" x14ac:dyDescent="0.25">
      <c r="B1325">
        <f>B1323</f>
        <v>120</v>
      </c>
      <c r="C1325" s="2" t="s">
        <v>3</v>
      </c>
      <c r="D1325" t="str">
        <f>$A$5&amp;B1325&amp;C1325</f>
        <v xml:space="preserve">    "image": "ipfs://Qma6gFxJNCu5mQ9mFdXgTQ69qQKnN34LQmu4vTPPLdmLga/120.png",</v>
      </c>
    </row>
    <row r="1326" spans="2:4" x14ac:dyDescent="0.25">
      <c r="D1326" t="str">
        <f>$A$6</f>
        <v xml:space="preserve">    "attributes": [</v>
      </c>
    </row>
    <row r="1327" spans="2:4" x14ac:dyDescent="0.25">
      <c r="D1327" t="str">
        <f>$A$7</f>
        <v xml:space="preserve">      {</v>
      </c>
    </row>
    <row r="1328" spans="2:4" x14ac:dyDescent="0.25">
      <c r="D1328" t="str">
        <f>$A$8</f>
        <v xml:space="preserve">        "trait_type": "Rarity",</v>
      </c>
    </row>
    <row r="1329" spans="2:4" x14ac:dyDescent="0.25">
      <c r="D1329" t="str">
        <f>$A$9</f>
        <v xml:space="preserve">        "value": "Common"</v>
      </c>
    </row>
    <row r="1330" spans="2:4" x14ac:dyDescent="0.25">
      <c r="D1330" t="str">
        <f>$A$10</f>
        <v xml:space="preserve">      }</v>
      </c>
    </row>
    <row r="1331" spans="2:4" x14ac:dyDescent="0.25">
      <c r="D1331" t="str">
        <f>$A$11</f>
        <v xml:space="preserve">    ]</v>
      </c>
    </row>
    <row r="1332" spans="2:4" x14ac:dyDescent="0.25">
      <c r="D1332" t="str">
        <f>$A$12</f>
        <v xml:space="preserve">  },</v>
      </c>
    </row>
    <row r="1333" spans="2:4" x14ac:dyDescent="0.25">
      <c r="D1333" t="str">
        <f>$A$2</f>
        <v xml:space="preserve">  {</v>
      </c>
    </row>
    <row r="1334" spans="2:4" x14ac:dyDescent="0.25">
      <c r="B1334">
        <f>B1323+1</f>
        <v>121</v>
      </c>
      <c r="C1334" s="2" t="s">
        <v>2</v>
      </c>
      <c r="D1334" t="str">
        <f>$A$3&amp;B1334&amp;C1334</f>
        <v xml:space="preserve">    "name": "Cinnamon Prawn #121",</v>
      </c>
    </row>
    <row r="1335" spans="2:4" x14ac:dyDescent="0.25">
      <c r="D1335" t="str">
        <f>$A$4</f>
        <v xml:space="preserve">    "description": "Macrobrachium acanthurus",</v>
      </c>
    </row>
    <row r="1336" spans="2:4" x14ac:dyDescent="0.25">
      <c r="B1336">
        <f>B1334</f>
        <v>121</v>
      </c>
      <c r="C1336" s="2" t="s">
        <v>3</v>
      </c>
      <c r="D1336" t="str">
        <f>$A$5&amp;B1336&amp;C1336</f>
        <v xml:space="preserve">    "image": "ipfs://Qma6gFxJNCu5mQ9mFdXgTQ69qQKnN34LQmu4vTPPLdmLga/121.png",</v>
      </c>
    </row>
    <row r="1337" spans="2:4" x14ac:dyDescent="0.25">
      <c r="D1337" t="str">
        <f>$A$6</f>
        <v xml:space="preserve">    "attributes": [</v>
      </c>
    </row>
    <row r="1338" spans="2:4" x14ac:dyDescent="0.25">
      <c r="D1338" t="str">
        <f>$A$7</f>
        <v xml:space="preserve">      {</v>
      </c>
    </row>
    <row r="1339" spans="2:4" x14ac:dyDescent="0.25">
      <c r="D1339" t="str">
        <f>$A$8</f>
        <v xml:space="preserve">        "trait_type": "Rarity",</v>
      </c>
    </row>
    <row r="1340" spans="2:4" x14ac:dyDescent="0.25">
      <c r="D1340" t="str">
        <f>$A$9</f>
        <v xml:space="preserve">        "value": "Common"</v>
      </c>
    </row>
    <row r="1341" spans="2:4" x14ac:dyDescent="0.25">
      <c r="D1341" t="str">
        <f>$A$10</f>
        <v xml:space="preserve">      }</v>
      </c>
    </row>
    <row r="1342" spans="2:4" x14ac:dyDescent="0.25">
      <c r="D1342" t="str">
        <f>$A$11</f>
        <v xml:space="preserve">    ]</v>
      </c>
    </row>
    <row r="1343" spans="2:4" x14ac:dyDescent="0.25">
      <c r="D1343" t="str">
        <f>$A$12</f>
        <v xml:space="preserve">  },</v>
      </c>
    </row>
    <row r="1344" spans="2:4" x14ac:dyDescent="0.25">
      <c r="D1344" t="str">
        <f>$A$2</f>
        <v xml:space="preserve">  {</v>
      </c>
    </row>
    <row r="1345" spans="2:4" x14ac:dyDescent="0.25">
      <c r="B1345">
        <f>B1334+1</f>
        <v>122</v>
      </c>
      <c r="C1345" s="2" t="s">
        <v>2</v>
      </c>
      <c r="D1345" t="str">
        <f>$A$3&amp;B1345&amp;C1345</f>
        <v xml:space="preserve">    "name": "Cinnamon Prawn #122",</v>
      </c>
    </row>
    <row r="1346" spans="2:4" x14ac:dyDescent="0.25">
      <c r="D1346" t="str">
        <f>$A$4</f>
        <v xml:space="preserve">    "description": "Macrobrachium acanthurus",</v>
      </c>
    </row>
    <row r="1347" spans="2:4" x14ac:dyDescent="0.25">
      <c r="B1347">
        <f>B1345</f>
        <v>122</v>
      </c>
      <c r="C1347" s="2" t="s">
        <v>3</v>
      </c>
      <c r="D1347" t="str">
        <f>$A$5&amp;B1347&amp;C1347</f>
        <v xml:space="preserve">    "image": "ipfs://Qma6gFxJNCu5mQ9mFdXgTQ69qQKnN34LQmu4vTPPLdmLga/122.png",</v>
      </c>
    </row>
    <row r="1348" spans="2:4" x14ac:dyDescent="0.25">
      <c r="D1348" t="str">
        <f>$A$6</f>
        <v xml:space="preserve">    "attributes": [</v>
      </c>
    </row>
    <row r="1349" spans="2:4" x14ac:dyDescent="0.25">
      <c r="D1349" t="str">
        <f>$A$7</f>
        <v xml:space="preserve">      {</v>
      </c>
    </row>
    <row r="1350" spans="2:4" x14ac:dyDescent="0.25">
      <c r="D1350" t="str">
        <f>$A$8</f>
        <v xml:space="preserve">        "trait_type": "Rarity",</v>
      </c>
    </row>
    <row r="1351" spans="2:4" x14ac:dyDescent="0.25">
      <c r="D1351" t="str">
        <f>$A$9</f>
        <v xml:space="preserve">        "value": "Common"</v>
      </c>
    </row>
    <row r="1352" spans="2:4" x14ac:dyDescent="0.25">
      <c r="D1352" t="str">
        <f>$A$10</f>
        <v xml:space="preserve">      }</v>
      </c>
    </row>
    <row r="1353" spans="2:4" x14ac:dyDescent="0.25">
      <c r="D1353" t="str">
        <f>$A$11</f>
        <v xml:space="preserve">    ]</v>
      </c>
    </row>
    <row r="1354" spans="2:4" x14ac:dyDescent="0.25">
      <c r="D1354" t="str">
        <f>$A$12</f>
        <v xml:space="preserve">  },</v>
      </c>
    </row>
    <row r="1355" spans="2:4" x14ac:dyDescent="0.25">
      <c r="D1355" t="str">
        <f>$A$2</f>
        <v xml:space="preserve">  {</v>
      </c>
    </row>
    <row r="1356" spans="2:4" x14ac:dyDescent="0.25">
      <c r="B1356">
        <f>B1345+1</f>
        <v>123</v>
      </c>
      <c r="C1356" s="2" t="s">
        <v>2</v>
      </c>
      <c r="D1356" t="str">
        <f>$A$3&amp;B1356&amp;C1356</f>
        <v xml:space="preserve">    "name": "Cinnamon Prawn #123",</v>
      </c>
    </row>
    <row r="1357" spans="2:4" x14ac:dyDescent="0.25">
      <c r="D1357" t="str">
        <f>$A$4</f>
        <v xml:space="preserve">    "description": "Macrobrachium acanthurus",</v>
      </c>
    </row>
    <row r="1358" spans="2:4" x14ac:dyDescent="0.25">
      <c r="B1358">
        <f>B1356</f>
        <v>123</v>
      </c>
      <c r="C1358" s="2" t="s">
        <v>3</v>
      </c>
      <c r="D1358" t="str">
        <f>$A$5&amp;B1358&amp;C1358</f>
        <v xml:space="preserve">    "image": "ipfs://Qma6gFxJNCu5mQ9mFdXgTQ69qQKnN34LQmu4vTPPLdmLga/123.png",</v>
      </c>
    </row>
    <row r="1359" spans="2:4" x14ac:dyDescent="0.25">
      <c r="D1359" t="str">
        <f>$A$6</f>
        <v xml:space="preserve">    "attributes": [</v>
      </c>
    </row>
    <row r="1360" spans="2:4" x14ac:dyDescent="0.25">
      <c r="D1360" t="str">
        <f>$A$7</f>
        <v xml:space="preserve">      {</v>
      </c>
    </row>
    <row r="1361" spans="2:4" x14ac:dyDescent="0.25">
      <c r="D1361" t="str">
        <f>$A$8</f>
        <v xml:space="preserve">        "trait_type": "Rarity",</v>
      </c>
    </row>
    <row r="1362" spans="2:4" x14ac:dyDescent="0.25">
      <c r="D1362" t="str">
        <f>$A$9</f>
        <v xml:space="preserve">        "value": "Common"</v>
      </c>
    </row>
    <row r="1363" spans="2:4" x14ac:dyDescent="0.25">
      <c r="D1363" t="str">
        <f>$A$10</f>
        <v xml:space="preserve">      }</v>
      </c>
    </row>
    <row r="1364" spans="2:4" x14ac:dyDescent="0.25">
      <c r="D1364" t="str">
        <f>$A$11</f>
        <v xml:space="preserve">    ]</v>
      </c>
    </row>
    <row r="1365" spans="2:4" x14ac:dyDescent="0.25">
      <c r="D1365" t="str">
        <f>$A$12</f>
        <v xml:space="preserve">  },</v>
      </c>
    </row>
    <row r="1366" spans="2:4" x14ac:dyDescent="0.25">
      <c r="D1366" t="str">
        <f>$A$2</f>
        <v xml:space="preserve">  {</v>
      </c>
    </row>
    <row r="1367" spans="2:4" x14ac:dyDescent="0.25">
      <c r="B1367">
        <f>B1356+1</f>
        <v>124</v>
      </c>
      <c r="C1367" s="2" t="s">
        <v>2</v>
      </c>
      <c r="D1367" t="str">
        <f>$A$3&amp;B1367&amp;C1367</f>
        <v xml:space="preserve">    "name": "Cinnamon Prawn #124",</v>
      </c>
    </row>
    <row r="1368" spans="2:4" x14ac:dyDescent="0.25">
      <c r="D1368" t="str">
        <f>$A$4</f>
        <v xml:space="preserve">    "description": "Macrobrachium acanthurus",</v>
      </c>
    </row>
    <row r="1369" spans="2:4" x14ac:dyDescent="0.25">
      <c r="B1369">
        <f>B1367</f>
        <v>124</v>
      </c>
      <c r="C1369" s="2" t="s">
        <v>3</v>
      </c>
      <c r="D1369" t="str">
        <f>$A$5&amp;B1369&amp;C1369</f>
        <v xml:space="preserve">    "image": "ipfs://Qma6gFxJNCu5mQ9mFdXgTQ69qQKnN34LQmu4vTPPLdmLga/124.png",</v>
      </c>
    </row>
    <row r="1370" spans="2:4" x14ac:dyDescent="0.25">
      <c r="D1370" t="str">
        <f>$A$6</f>
        <v xml:space="preserve">    "attributes": [</v>
      </c>
    </row>
    <row r="1371" spans="2:4" x14ac:dyDescent="0.25">
      <c r="D1371" t="str">
        <f>$A$7</f>
        <v xml:space="preserve">      {</v>
      </c>
    </row>
    <row r="1372" spans="2:4" x14ac:dyDescent="0.25">
      <c r="D1372" t="str">
        <f>$A$8</f>
        <v xml:space="preserve">        "trait_type": "Rarity",</v>
      </c>
    </row>
    <row r="1373" spans="2:4" x14ac:dyDescent="0.25">
      <c r="D1373" t="str">
        <f>$A$9</f>
        <v xml:space="preserve">        "value": "Common"</v>
      </c>
    </row>
    <row r="1374" spans="2:4" x14ac:dyDescent="0.25">
      <c r="D1374" t="str">
        <f>$A$10</f>
        <v xml:space="preserve">      }</v>
      </c>
    </row>
    <row r="1375" spans="2:4" x14ac:dyDescent="0.25">
      <c r="D1375" t="str">
        <f>$A$11</f>
        <v xml:space="preserve">    ]</v>
      </c>
    </row>
    <row r="1376" spans="2:4" x14ac:dyDescent="0.25">
      <c r="D1376" t="str">
        <f>$A$12</f>
        <v xml:space="preserve">  },</v>
      </c>
    </row>
    <row r="1377" spans="2:4" x14ac:dyDescent="0.25">
      <c r="D1377" t="str">
        <f>$A$2</f>
        <v xml:space="preserve">  {</v>
      </c>
    </row>
    <row r="1378" spans="2:4" x14ac:dyDescent="0.25">
      <c r="B1378">
        <f>B1367+1</f>
        <v>125</v>
      </c>
      <c r="C1378" s="2" t="s">
        <v>2</v>
      </c>
      <c r="D1378" t="str">
        <f>$A$3&amp;B1378&amp;C1378</f>
        <v xml:space="preserve">    "name": "Cinnamon Prawn #125",</v>
      </c>
    </row>
    <row r="1379" spans="2:4" x14ac:dyDescent="0.25">
      <c r="D1379" t="str">
        <f>$A$4</f>
        <v xml:space="preserve">    "description": "Macrobrachium acanthurus",</v>
      </c>
    </row>
    <row r="1380" spans="2:4" x14ac:dyDescent="0.25">
      <c r="B1380">
        <f>B1378</f>
        <v>125</v>
      </c>
      <c r="C1380" s="2" t="s">
        <v>3</v>
      </c>
      <c r="D1380" t="str">
        <f>$A$5&amp;B1380&amp;C1380</f>
        <v xml:space="preserve">    "image": "ipfs://Qma6gFxJNCu5mQ9mFdXgTQ69qQKnN34LQmu4vTPPLdmLga/125.png",</v>
      </c>
    </row>
    <row r="1381" spans="2:4" x14ac:dyDescent="0.25">
      <c r="D1381" t="str">
        <f>$A$6</f>
        <v xml:space="preserve">    "attributes": [</v>
      </c>
    </row>
    <row r="1382" spans="2:4" x14ac:dyDescent="0.25">
      <c r="D1382" t="str">
        <f>$A$7</f>
        <v xml:space="preserve">      {</v>
      </c>
    </row>
    <row r="1383" spans="2:4" x14ac:dyDescent="0.25">
      <c r="D1383" t="str">
        <f>$A$8</f>
        <v xml:space="preserve">        "trait_type": "Rarity",</v>
      </c>
    </row>
    <row r="1384" spans="2:4" x14ac:dyDescent="0.25">
      <c r="D1384" t="str">
        <f>$A$9</f>
        <v xml:space="preserve">        "value": "Common"</v>
      </c>
    </row>
    <row r="1385" spans="2:4" x14ac:dyDescent="0.25">
      <c r="D1385" t="str">
        <f>$A$10</f>
        <v xml:space="preserve">      }</v>
      </c>
    </row>
    <row r="1386" spans="2:4" x14ac:dyDescent="0.25">
      <c r="D1386" t="str">
        <f>$A$11</f>
        <v xml:space="preserve">    ]</v>
      </c>
    </row>
    <row r="1387" spans="2:4" x14ac:dyDescent="0.25">
      <c r="D1387" t="str">
        <f>$A$12</f>
        <v xml:space="preserve">  },</v>
      </c>
    </row>
    <row r="1388" spans="2:4" x14ac:dyDescent="0.25">
      <c r="D1388" t="str">
        <f>$A$2</f>
        <v xml:space="preserve">  {</v>
      </c>
    </row>
    <row r="1389" spans="2:4" x14ac:dyDescent="0.25">
      <c r="B1389">
        <f>B1378+1</f>
        <v>126</v>
      </c>
      <c r="C1389" s="2" t="s">
        <v>2</v>
      </c>
      <c r="D1389" t="str">
        <f>$A$3&amp;B1389&amp;C1389</f>
        <v xml:space="preserve">    "name": "Cinnamon Prawn #126",</v>
      </c>
    </row>
    <row r="1390" spans="2:4" x14ac:dyDescent="0.25">
      <c r="D1390" t="str">
        <f>$A$4</f>
        <v xml:space="preserve">    "description": "Macrobrachium acanthurus",</v>
      </c>
    </row>
    <row r="1391" spans="2:4" x14ac:dyDescent="0.25">
      <c r="B1391">
        <f>B1389</f>
        <v>126</v>
      </c>
      <c r="C1391" s="2" t="s">
        <v>3</v>
      </c>
      <c r="D1391" t="str">
        <f>$A$5&amp;B1391&amp;C1391</f>
        <v xml:space="preserve">    "image": "ipfs://Qma6gFxJNCu5mQ9mFdXgTQ69qQKnN34LQmu4vTPPLdmLga/126.png",</v>
      </c>
    </row>
    <row r="1392" spans="2:4" x14ac:dyDescent="0.25">
      <c r="D1392" t="str">
        <f>$A$6</f>
        <v xml:space="preserve">    "attributes": [</v>
      </c>
    </row>
    <row r="1393" spans="2:4" x14ac:dyDescent="0.25">
      <c r="D1393" t="str">
        <f>$A$7</f>
        <v xml:space="preserve">      {</v>
      </c>
    </row>
    <row r="1394" spans="2:4" x14ac:dyDescent="0.25">
      <c r="D1394" t="str">
        <f>$A$8</f>
        <v xml:space="preserve">        "trait_type": "Rarity",</v>
      </c>
    </row>
    <row r="1395" spans="2:4" x14ac:dyDescent="0.25">
      <c r="D1395" t="str">
        <f>$A$9</f>
        <v xml:space="preserve">        "value": "Common"</v>
      </c>
    </row>
    <row r="1396" spans="2:4" x14ac:dyDescent="0.25">
      <c r="D1396" t="str">
        <f>$A$10</f>
        <v xml:space="preserve">      }</v>
      </c>
    </row>
    <row r="1397" spans="2:4" x14ac:dyDescent="0.25">
      <c r="D1397" t="str">
        <f>$A$11</f>
        <v xml:space="preserve">    ]</v>
      </c>
    </row>
    <row r="1398" spans="2:4" x14ac:dyDescent="0.25">
      <c r="D1398" t="str">
        <f>$A$12</f>
        <v xml:space="preserve">  },</v>
      </c>
    </row>
    <row r="1399" spans="2:4" x14ac:dyDescent="0.25">
      <c r="D1399" t="str">
        <f>$A$2</f>
        <v xml:space="preserve">  {</v>
      </c>
    </row>
    <row r="1400" spans="2:4" x14ac:dyDescent="0.25">
      <c r="B1400">
        <f>B1389+1</f>
        <v>127</v>
      </c>
      <c r="C1400" s="2" t="s">
        <v>2</v>
      </c>
      <c r="D1400" t="str">
        <f>$A$3&amp;B1400&amp;C1400</f>
        <v xml:space="preserve">    "name": "Cinnamon Prawn #127",</v>
      </c>
    </row>
    <row r="1401" spans="2:4" x14ac:dyDescent="0.25">
      <c r="D1401" t="str">
        <f>$A$4</f>
        <v xml:space="preserve">    "description": "Macrobrachium acanthurus",</v>
      </c>
    </row>
    <row r="1402" spans="2:4" x14ac:dyDescent="0.25">
      <c r="B1402">
        <f>B1400</f>
        <v>127</v>
      </c>
      <c r="C1402" s="2" t="s">
        <v>3</v>
      </c>
      <c r="D1402" t="str">
        <f>$A$5&amp;B1402&amp;C1402</f>
        <v xml:space="preserve">    "image": "ipfs://Qma6gFxJNCu5mQ9mFdXgTQ69qQKnN34LQmu4vTPPLdmLga/127.png",</v>
      </c>
    </row>
    <row r="1403" spans="2:4" x14ac:dyDescent="0.25">
      <c r="D1403" t="str">
        <f>$A$6</f>
        <v xml:space="preserve">    "attributes": [</v>
      </c>
    </row>
    <row r="1404" spans="2:4" x14ac:dyDescent="0.25">
      <c r="D1404" t="str">
        <f>$A$7</f>
        <v xml:space="preserve">      {</v>
      </c>
    </row>
    <row r="1405" spans="2:4" x14ac:dyDescent="0.25">
      <c r="D1405" t="str">
        <f>$A$8</f>
        <v xml:space="preserve">        "trait_type": "Rarity",</v>
      </c>
    </row>
    <row r="1406" spans="2:4" x14ac:dyDescent="0.25">
      <c r="D1406" t="str">
        <f>$A$9</f>
        <v xml:space="preserve">        "value": "Common"</v>
      </c>
    </row>
    <row r="1407" spans="2:4" x14ac:dyDescent="0.25">
      <c r="D1407" t="str">
        <f>$A$10</f>
        <v xml:space="preserve">      }</v>
      </c>
    </row>
    <row r="1408" spans="2:4" x14ac:dyDescent="0.25">
      <c r="D1408" t="str">
        <f>$A$11</f>
        <v xml:space="preserve">    ]</v>
      </c>
    </row>
    <row r="1409" spans="2:4" x14ac:dyDescent="0.25">
      <c r="D1409" t="str">
        <f>$A$12</f>
        <v xml:space="preserve">  },</v>
      </c>
    </row>
    <row r="1410" spans="2:4" x14ac:dyDescent="0.25">
      <c r="D1410" t="str">
        <f>$A$2</f>
        <v xml:space="preserve">  {</v>
      </c>
    </row>
    <row r="1411" spans="2:4" x14ac:dyDescent="0.25">
      <c r="B1411">
        <f>B1400+1</f>
        <v>128</v>
      </c>
      <c r="C1411" s="2" t="s">
        <v>2</v>
      </c>
      <c r="D1411" t="str">
        <f>$A$3&amp;B1411&amp;C1411</f>
        <v xml:space="preserve">    "name": "Cinnamon Prawn #128",</v>
      </c>
    </row>
    <row r="1412" spans="2:4" x14ac:dyDescent="0.25">
      <c r="D1412" t="str">
        <f>$A$4</f>
        <v xml:space="preserve">    "description": "Macrobrachium acanthurus",</v>
      </c>
    </row>
    <row r="1413" spans="2:4" x14ac:dyDescent="0.25">
      <c r="B1413">
        <f>B1411</f>
        <v>128</v>
      </c>
      <c r="C1413" s="2" t="s">
        <v>3</v>
      </c>
      <c r="D1413" t="str">
        <f>$A$5&amp;B1413&amp;C1413</f>
        <v xml:space="preserve">    "image": "ipfs://Qma6gFxJNCu5mQ9mFdXgTQ69qQKnN34LQmu4vTPPLdmLga/128.png",</v>
      </c>
    </row>
    <row r="1414" spans="2:4" x14ac:dyDescent="0.25">
      <c r="D1414" t="str">
        <f>$A$6</f>
        <v xml:space="preserve">    "attributes": [</v>
      </c>
    </row>
    <row r="1415" spans="2:4" x14ac:dyDescent="0.25">
      <c r="D1415" t="str">
        <f>$A$7</f>
        <v xml:space="preserve">      {</v>
      </c>
    </row>
    <row r="1416" spans="2:4" x14ac:dyDescent="0.25">
      <c r="D1416" t="str">
        <f>$A$8</f>
        <v xml:space="preserve">        "trait_type": "Rarity",</v>
      </c>
    </row>
    <row r="1417" spans="2:4" x14ac:dyDescent="0.25">
      <c r="D1417" t="str">
        <f>$A$9</f>
        <v xml:space="preserve">        "value": "Common"</v>
      </c>
    </row>
    <row r="1418" spans="2:4" x14ac:dyDescent="0.25">
      <c r="D1418" t="str">
        <f>$A$10</f>
        <v xml:space="preserve">      }</v>
      </c>
    </row>
    <row r="1419" spans="2:4" x14ac:dyDescent="0.25">
      <c r="D1419" t="str">
        <f>$A$11</f>
        <v xml:space="preserve">    ]</v>
      </c>
    </row>
    <row r="1420" spans="2:4" x14ac:dyDescent="0.25">
      <c r="D1420" t="str">
        <f>$A$12</f>
        <v xml:space="preserve">  },</v>
      </c>
    </row>
    <row r="1421" spans="2:4" x14ac:dyDescent="0.25">
      <c r="D1421" t="str">
        <f>$A$2</f>
        <v xml:space="preserve">  {</v>
      </c>
    </row>
    <row r="1422" spans="2:4" x14ac:dyDescent="0.25">
      <c r="B1422">
        <f>B1411+1</f>
        <v>129</v>
      </c>
      <c r="C1422" s="2" t="s">
        <v>2</v>
      </c>
      <c r="D1422" t="str">
        <f>$A$3&amp;B1422&amp;C1422</f>
        <v xml:space="preserve">    "name": "Cinnamon Prawn #129",</v>
      </c>
    </row>
    <row r="1423" spans="2:4" x14ac:dyDescent="0.25">
      <c r="D1423" t="str">
        <f>$A$4</f>
        <v xml:space="preserve">    "description": "Macrobrachium acanthurus",</v>
      </c>
    </row>
    <row r="1424" spans="2:4" x14ac:dyDescent="0.25">
      <c r="B1424">
        <f>B1422</f>
        <v>129</v>
      </c>
      <c r="C1424" s="2" t="s">
        <v>3</v>
      </c>
      <c r="D1424" t="str">
        <f>$A$5&amp;B1424&amp;C1424</f>
        <v xml:space="preserve">    "image": "ipfs://Qma6gFxJNCu5mQ9mFdXgTQ69qQKnN34LQmu4vTPPLdmLga/129.png",</v>
      </c>
    </row>
    <row r="1425" spans="2:4" x14ac:dyDescent="0.25">
      <c r="D1425" t="str">
        <f>$A$6</f>
        <v xml:space="preserve">    "attributes": [</v>
      </c>
    </row>
    <row r="1426" spans="2:4" x14ac:dyDescent="0.25">
      <c r="D1426" t="str">
        <f>$A$7</f>
        <v xml:space="preserve">      {</v>
      </c>
    </row>
    <row r="1427" spans="2:4" x14ac:dyDescent="0.25">
      <c r="D1427" t="str">
        <f>$A$8</f>
        <v xml:space="preserve">        "trait_type": "Rarity",</v>
      </c>
    </row>
    <row r="1428" spans="2:4" x14ac:dyDescent="0.25">
      <c r="D1428" t="str">
        <f>$A$9</f>
        <v xml:space="preserve">        "value": "Common"</v>
      </c>
    </row>
    <row r="1429" spans="2:4" x14ac:dyDescent="0.25">
      <c r="D1429" t="str">
        <f>$A$10</f>
        <v xml:space="preserve">      }</v>
      </c>
    </row>
    <row r="1430" spans="2:4" x14ac:dyDescent="0.25">
      <c r="D1430" t="str">
        <f>$A$11</f>
        <v xml:space="preserve">    ]</v>
      </c>
    </row>
    <row r="1431" spans="2:4" x14ac:dyDescent="0.25">
      <c r="D1431" t="str">
        <f>$A$12</f>
        <v xml:space="preserve">  },</v>
      </c>
    </row>
    <row r="1432" spans="2:4" x14ac:dyDescent="0.25">
      <c r="D1432" t="str">
        <f>$A$2</f>
        <v xml:space="preserve">  {</v>
      </c>
    </row>
    <row r="1433" spans="2:4" x14ac:dyDescent="0.25">
      <c r="B1433">
        <f>B1422+1</f>
        <v>130</v>
      </c>
      <c r="C1433" s="2" t="s">
        <v>2</v>
      </c>
      <c r="D1433" t="str">
        <f>$A$3&amp;B1433&amp;C1433</f>
        <v xml:space="preserve">    "name": "Cinnamon Prawn #130",</v>
      </c>
    </row>
    <row r="1434" spans="2:4" x14ac:dyDescent="0.25">
      <c r="D1434" t="str">
        <f>$A$4</f>
        <v xml:space="preserve">    "description": "Macrobrachium acanthurus",</v>
      </c>
    </row>
    <row r="1435" spans="2:4" x14ac:dyDescent="0.25">
      <c r="B1435">
        <f>B1433</f>
        <v>130</v>
      </c>
      <c r="C1435" s="2" t="s">
        <v>3</v>
      </c>
      <c r="D1435" t="str">
        <f>$A$5&amp;B1435&amp;C1435</f>
        <v xml:space="preserve">    "image": "ipfs://Qma6gFxJNCu5mQ9mFdXgTQ69qQKnN34LQmu4vTPPLdmLga/130.png",</v>
      </c>
    </row>
    <row r="1436" spans="2:4" x14ac:dyDescent="0.25">
      <c r="D1436" t="str">
        <f>$A$6</f>
        <v xml:space="preserve">    "attributes": [</v>
      </c>
    </row>
    <row r="1437" spans="2:4" x14ac:dyDescent="0.25">
      <c r="D1437" t="str">
        <f>$A$7</f>
        <v xml:space="preserve">      {</v>
      </c>
    </row>
    <row r="1438" spans="2:4" x14ac:dyDescent="0.25">
      <c r="D1438" t="str">
        <f>$A$8</f>
        <v xml:space="preserve">        "trait_type": "Rarity",</v>
      </c>
    </row>
    <row r="1439" spans="2:4" x14ac:dyDescent="0.25">
      <c r="D1439" t="str">
        <f>$A$9</f>
        <v xml:space="preserve">        "value": "Common"</v>
      </c>
    </row>
    <row r="1440" spans="2:4" x14ac:dyDescent="0.25">
      <c r="D1440" t="str">
        <f>$A$10</f>
        <v xml:space="preserve">      }</v>
      </c>
    </row>
    <row r="1441" spans="2:4" x14ac:dyDescent="0.25">
      <c r="D1441" t="str">
        <f>$A$11</f>
        <v xml:space="preserve">    ]</v>
      </c>
    </row>
    <row r="1442" spans="2:4" x14ac:dyDescent="0.25">
      <c r="D1442" t="str">
        <f>$A$12</f>
        <v xml:space="preserve">  },</v>
      </c>
    </row>
    <row r="1443" spans="2:4" x14ac:dyDescent="0.25">
      <c r="D1443" t="str">
        <f>$A$2</f>
        <v xml:space="preserve">  {</v>
      </c>
    </row>
    <row r="1444" spans="2:4" x14ac:dyDescent="0.25">
      <c r="B1444">
        <f>B1433+1</f>
        <v>131</v>
      </c>
      <c r="C1444" s="2" t="s">
        <v>2</v>
      </c>
      <c r="D1444" t="str">
        <f>$A$3&amp;B1444&amp;C1444</f>
        <v xml:space="preserve">    "name": "Cinnamon Prawn #131",</v>
      </c>
    </row>
    <row r="1445" spans="2:4" x14ac:dyDescent="0.25">
      <c r="D1445" t="str">
        <f>$A$4</f>
        <v xml:space="preserve">    "description": "Macrobrachium acanthurus",</v>
      </c>
    </row>
    <row r="1446" spans="2:4" x14ac:dyDescent="0.25">
      <c r="B1446">
        <f>B1444</f>
        <v>131</v>
      </c>
      <c r="C1446" s="2" t="s">
        <v>3</v>
      </c>
      <c r="D1446" t="str">
        <f>$A$5&amp;B1446&amp;C1446</f>
        <v xml:space="preserve">    "image": "ipfs://Qma6gFxJNCu5mQ9mFdXgTQ69qQKnN34LQmu4vTPPLdmLga/131.png",</v>
      </c>
    </row>
    <row r="1447" spans="2:4" x14ac:dyDescent="0.25">
      <c r="D1447" t="str">
        <f>$A$6</f>
        <v xml:space="preserve">    "attributes": [</v>
      </c>
    </row>
    <row r="1448" spans="2:4" x14ac:dyDescent="0.25">
      <c r="D1448" t="str">
        <f>$A$7</f>
        <v xml:space="preserve">      {</v>
      </c>
    </row>
    <row r="1449" spans="2:4" x14ac:dyDescent="0.25">
      <c r="D1449" t="str">
        <f>$A$8</f>
        <v xml:space="preserve">        "trait_type": "Rarity",</v>
      </c>
    </row>
    <row r="1450" spans="2:4" x14ac:dyDescent="0.25">
      <c r="D1450" t="str">
        <f>$A$9</f>
        <v xml:space="preserve">        "value": "Common"</v>
      </c>
    </row>
    <row r="1451" spans="2:4" x14ac:dyDescent="0.25">
      <c r="D1451" t="str">
        <f>$A$10</f>
        <v xml:space="preserve">      }</v>
      </c>
    </row>
    <row r="1452" spans="2:4" x14ac:dyDescent="0.25">
      <c r="D1452" t="str">
        <f>$A$11</f>
        <v xml:space="preserve">    ]</v>
      </c>
    </row>
    <row r="1453" spans="2:4" x14ac:dyDescent="0.25">
      <c r="D1453" t="str">
        <f>$A$12</f>
        <v xml:space="preserve">  },</v>
      </c>
    </row>
    <row r="1454" spans="2:4" x14ac:dyDescent="0.25">
      <c r="D1454" t="str">
        <f>$A$2</f>
        <v xml:space="preserve">  {</v>
      </c>
    </row>
    <row r="1455" spans="2:4" x14ac:dyDescent="0.25">
      <c r="B1455">
        <f>B1444+1</f>
        <v>132</v>
      </c>
      <c r="C1455" s="2" t="s">
        <v>2</v>
      </c>
      <c r="D1455" t="str">
        <f>$A$3&amp;B1455&amp;C1455</f>
        <v xml:space="preserve">    "name": "Cinnamon Prawn #132",</v>
      </c>
    </row>
    <row r="1456" spans="2:4" x14ac:dyDescent="0.25">
      <c r="D1456" t="str">
        <f>$A$4</f>
        <v xml:space="preserve">    "description": "Macrobrachium acanthurus",</v>
      </c>
    </row>
    <row r="1457" spans="2:4" x14ac:dyDescent="0.25">
      <c r="B1457">
        <f>B1455</f>
        <v>132</v>
      </c>
      <c r="C1457" s="2" t="s">
        <v>3</v>
      </c>
      <c r="D1457" t="str">
        <f>$A$5&amp;B1457&amp;C1457</f>
        <v xml:space="preserve">    "image": "ipfs://Qma6gFxJNCu5mQ9mFdXgTQ69qQKnN34LQmu4vTPPLdmLga/132.png",</v>
      </c>
    </row>
    <row r="1458" spans="2:4" x14ac:dyDescent="0.25">
      <c r="D1458" t="str">
        <f>$A$6</f>
        <v xml:space="preserve">    "attributes": [</v>
      </c>
    </row>
    <row r="1459" spans="2:4" x14ac:dyDescent="0.25">
      <c r="D1459" t="str">
        <f>$A$7</f>
        <v xml:space="preserve">      {</v>
      </c>
    </row>
    <row r="1460" spans="2:4" x14ac:dyDescent="0.25">
      <c r="D1460" t="str">
        <f>$A$8</f>
        <v xml:space="preserve">        "trait_type": "Rarity",</v>
      </c>
    </row>
    <row r="1461" spans="2:4" x14ac:dyDescent="0.25">
      <c r="D1461" t="str">
        <f>$A$9</f>
        <v xml:space="preserve">        "value": "Common"</v>
      </c>
    </row>
    <row r="1462" spans="2:4" x14ac:dyDescent="0.25">
      <c r="D1462" t="str">
        <f>$A$10</f>
        <v xml:space="preserve">      }</v>
      </c>
    </row>
    <row r="1463" spans="2:4" x14ac:dyDescent="0.25">
      <c r="D1463" t="str">
        <f>$A$11</f>
        <v xml:space="preserve">    ]</v>
      </c>
    </row>
    <row r="1464" spans="2:4" x14ac:dyDescent="0.25">
      <c r="D1464" t="str">
        <f>$A$12</f>
        <v xml:space="preserve">  },</v>
      </c>
    </row>
    <row r="1465" spans="2:4" x14ac:dyDescent="0.25">
      <c r="D1465" t="str">
        <f>$A$2</f>
        <v xml:space="preserve">  {</v>
      </c>
    </row>
    <row r="1466" spans="2:4" x14ac:dyDescent="0.25">
      <c r="B1466">
        <f>B1455+1</f>
        <v>133</v>
      </c>
      <c r="C1466" s="2" t="s">
        <v>2</v>
      </c>
      <c r="D1466" t="str">
        <f>$A$3&amp;B1466&amp;C1466</f>
        <v xml:space="preserve">    "name": "Cinnamon Prawn #133",</v>
      </c>
    </row>
    <row r="1467" spans="2:4" x14ac:dyDescent="0.25">
      <c r="D1467" t="str">
        <f>$A$4</f>
        <v xml:space="preserve">    "description": "Macrobrachium acanthurus",</v>
      </c>
    </row>
    <row r="1468" spans="2:4" x14ac:dyDescent="0.25">
      <c r="B1468">
        <f>B1466</f>
        <v>133</v>
      </c>
      <c r="C1468" s="2" t="s">
        <v>3</v>
      </c>
      <c r="D1468" t="str">
        <f>$A$5&amp;B1468&amp;C1468</f>
        <v xml:space="preserve">    "image": "ipfs://Qma6gFxJNCu5mQ9mFdXgTQ69qQKnN34LQmu4vTPPLdmLga/133.png",</v>
      </c>
    </row>
    <row r="1469" spans="2:4" x14ac:dyDescent="0.25">
      <c r="D1469" t="str">
        <f>$A$6</f>
        <v xml:space="preserve">    "attributes": [</v>
      </c>
    </row>
    <row r="1470" spans="2:4" x14ac:dyDescent="0.25">
      <c r="D1470" t="str">
        <f>$A$7</f>
        <v xml:space="preserve">      {</v>
      </c>
    </row>
    <row r="1471" spans="2:4" x14ac:dyDescent="0.25">
      <c r="D1471" t="str">
        <f>$A$8</f>
        <v xml:space="preserve">        "trait_type": "Rarity",</v>
      </c>
    </row>
    <row r="1472" spans="2:4" x14ac:dyDescent="0.25">
      <c r="D1472" t="str">
        <f>$A$9</f>
        <v xml:space="preserve">        "value": "Common"</v>
      </c>
    </row>
    <row r="1473" spans="2:4" x14ac:dyDescent="0.25">
      <c r="D1473" t="str">
        <f>$A$10</f>
        <v xml:space="preserve">      }</v>
      </c>
    </row>
    <row r="1474" spans="2:4" x14ac:dyDescent="0.25">
      <c r="D1474" t="str">
        <f>$A$11</f>
        <v xml:space="preserve">    ]</v>
      </c>
    </row>
    <row r="1475" spans="2:4" x14ac:dyDescent="0.25">
      <c r="D1475" t="str">
        <f>$A$12</f>
        <v xml:space="preserve">  },</v>
      </c>
    </row>
    <row r="1476" spans="2:4" x14ac:dyDescent="0.25">
      <c r="D1476" t="str">
        <f>$A$2</f>
        <v xml:space="preserve">  {</v>
      </c>
    </row>
    <row r="1477" spans="2:4" x14ac:dyDescent="0.25">
      <c r="B1477">
        <f>B1466+1</f>
        <v>134</v>
      </c>
      <c r="C1477" s="2" t="s">
        <v>2</v>
      </c>
      <c r="D1477" t="str">
        <f>$A$3&amp;B1477&amp;C1477</f>
        <v xml:space="preserve">    "name": "Cinnamon Prawn #134",</v>
      </c>
    </row>
    <row r="1478" spans="2:4" x14ac:dyDescent="0.25">
      <c r="D1478" t="str">
        <f>$A$4</f>
        <v xml:space="preserve">    "description": "Macrobrachium acanthurus",</v>
      </c>
    </row>
    <row r="1479" spans="2:4" x14ac:dyDescent="0.25">
      <c r="B1479">
        <f>B1477</f>
        <v>134</v>
      </c>
      <c r="C1479" s="2" t="s">
        <v>3</v>
      </c>
      <c r="D1479" t="str">
        <f>$A$5&amp;B1479&amp;C1479</f>
        <v xml:space="preserve">    "image": "ipfs://Qma6gFxJNCu5mQ9mFdXgTQ69qQKnN34LQmu4vTPPLdmLga/134.png",</v>
      </c>
    </row>
    <row r="1480" spans="2:4" x14ac:dyDescent="0.25">
      <c r="D1480" t="str">
        <f>$A$6</f>
        <v xml:space="preserve">    "attributes": [</v>
      </c>
    </row>
    <row r="1481" spans="2:4" x14ac:dyDescent="0.25">
      <c r="D1481" t="str">
        <f>$A$7</f>
        <v xml:space="preserve">      {</v>
      </c>
    </row>
    <row r="1482" spans="2:4" x14ac:dyDescent="0.25">
      <c r="D1482" t="str">
        <f>$A$8</f>
        <v xml:space="preserve">        "trait_type": "Rarity",</v>
      </c>
    </row>
    <row r="1483" spans="2:4" x14ac:dyDescent="0.25">
      <c r="D1483" t="str">
        <f>$A$9</f>
        <v xml:space="preserve">        "value": "Common"</v>
      </c>
    </row>
    <row r="1484" spans="2:4" x14ac:dyDescent="0.25">
      <c r="D1484" t="str">
        <f>$A$10</f>
        <v xml:space="preserve">      }</v>
      </c>
    </row>
    <row r="1485" spans="2:4" x14ac:dyDescent="0.25">
      <c r="D1485" t="str">
        <f>$A$11</f>
        <v xml:space="preserve">    ]</v>
      </c>
    </row>
    <row r="1486" spans="2:4" x14ac:dyDescent="0.25">
      <c r="D1486" t="str">
        <f>$A$12</f>
        <v xml:space="preserve">  },</v>
      </c>
    </row>
    <row r="1487" spans="2:4" x14ac:dyDescent="0.25">
      <c r="D1487" t="str">
        <f>$A$2</f>
        <v xml:space="preserve">  {</v>
      </c>
    </row>
    <row r="1488" spans="2:4" x14ac:dyDescent="0.25">
      <c r="B1488">
        <f>B1477+1</f>
        <v>135</v>
      </c>
      <c r="C1488" s="2" t="s">
        <v>2</v>
      </c>
      <c r="D1488" t="str">
        <f>$A$3&amp;B1488&amp;C1488</f>
        <v xml:space="preserve">    "name": "Cinnamon Prawn #135",</v>
      </c>
    </row>
    <row r="1489" spans="2:4" x14ac:dyDescent="0.25">
      <c r="D1489" t="str">
        <f>$A$4</f>
        <v xml:space="preserve">    "description": "Macrobrachium acanthurus",</v>
      </c>
    </row>
    <row r="1490" spans="2:4" x14ac:dyDescent="0.25">
      <c r="B1490">
        <f>B1488</f>
        <v>135</v>
      </c>
      <c r="C1490" s="2" t="s">
        <v>3</v>
      </c>
      <c r="D1490" t="str">
        <f>$A$5&amp;B1490&amp;C1490</f>
        <v xml:space="preserve">    "image": "ipfs://Qma6gFxJNCu5mQ9mFdXgTQ69qQKnN34LQmu4vTPPLdmLga/135.png",</v>
      </c>
    </row>
    <row r="1491" spans="2:4" x14ac:dyDescent="0.25">
      <c r="D1491" t="str">
        <f>$A$6</f>
        <v xml:space="preserve">    "attributes": [</v>
      </c>
    </row>
    <row r="1492" spans="2:4" x14ac:dyDescent="0.25">
      <c r="D1492" t="str">
        <f>$A$7</f>
        <v xml:space="preserve">      {</v>
      </c>
    </row>
    <row r="1493" spans="2:4" x14ac:dyDescent="0.25">
      <c r="D1493" t="str">
        <f>$A$8</f>
        <v xml:space="preserve">        "trait_type": "Rarity",</v>
      </c>
    </row>
    <row r="1494" spans="2:4" x14ac:dyDescent="0.25">
      <c r="D1494" t="str">
        <f>$A$9</f>
        <v xml:space="preserve">        "value": "Common"</v>
      </c>
    </row>
    <row r="1495" spans="2:4" x14ac:dyDescent="0.25">
      <c r="D1495" t="str">
        <f>$A$10</f>
        <v xml:space="preserve">      }</v>
      </c>
    </row>
    <row r="1496" spans="2:4" x14ac:dyDescent="0.25">
      <c r="D1496" t="str">
        <f>$A$11</f>
        <v xml:space="preserve">    ]</v>
      </c>
    </row>
    <row r="1497" spans="2:4" x14ac:dyDescent="0.25">
      <c r="D1497" t="str">
        <f>$A$12</f>
        <v xml:space="preserve">  },</v>
      </c>
    </row>
    <row r="1498" spans="2:4" x14ac:dyDescent="0.25">
      <c r="D1498" t="str">
        <f>$A$2</f>
        <v xml:space="preserve">  {</v>
      </c>
    </row>
    <row r="1499" spans="2:4" x14ac:dyDescent="0.25">
      <c r="B1499">
        <f>B1488+1</f>
        <v>136</v>
      </c>
      <c r="C1499" s="2" t="s">
        <v>2</v>
      </c>
      <c r="D1499" t="str">
        <f>$A$3&amp;B1499&amp;C1499</f>
        <v xml:space="preserve">    "name": "Cinnamon Prawn #136",</v>
      </c>
    </row>
    <row r="1500" spans="2:4" x14ac:dyDescent="0.25">
      <c r="D1500" t="str">
        <f>$A$4</f>
        <v xml:space="preserve">    "description": "Macrobrachium acanthurus",</v>
      </c>
    </row>
    <row r="1501" spans="2:4" x14ac:dyDescent="0.25">
      <c r="B1501">
        <f>B1499</f>
        <v>136</v>
      </c>
      <c r="C1501" s="2" t="s">
        <v>3</v>
      </c>
      <c r="D1501" t="str">
        <f>$A$5&amp;B1501&amp;C1501</f>
        <v xml:space="preserve">    "image": "ipfs://Qma6gFxJNCu5mQ9mFdXgTQ69qQKnN34LQmu4vTPPLdmLga/136.png",</v>
      </c>
    </row>
    <row r="1502" spans="2:4" x14ac:dyDescent="0.25">
      <c r="D1502" t="str">
        <f>$A$6</f>
        <v xml:space="preserve">    "attributes": [</v>
      </c>
    </row>
    <row r="1503" spans="2:4" x14ac:dyDescent="0.25">
      <c r="D1503" t="str">
        <f>$A$7</f>
        <v xml:space="preserve">      {</v>
      </c>
    </row>
    <row r="1504" spans="2:4" x14ac:dyDescent="0.25">
      <c r="D1504" t="str">
        <f>$A$8</f>
        <v xml:space="preserve">        "trait_type": "Rarity",</v>
      </c>
    </row>
    <row r="1505" spans="2:4" x14ac:dyDescent="0.25">
      <c r="D1505" t="str">
        <f>$A$9</f>
        <v xml:space="preserve">        "value": "Common"</v>
      </c>
    </row>
    <row r="1506" spans="2:4" x14ac:dyDescent="0.25">
      <c r="D1506" t="str">
        <f>$A$10</f>
        <v xml:space="preserve">      }</v>
      </c>
    </row>
    <row r="1507" spans="2:4" x14ac:dyDescent="0.25">
      <c r="D1507" t="str">
        <f>$A$11</f>
        <v xml:space="preserve">    ]</v>
      </c>
    </row>
    <row r="1508" spans="2:4" x14ac:dyDescent="0.25">
      <c r="D1508" t="str">
        <f>$A$12</f>
        <v xml:space="preserve">  },</v>
      </c>
    </row>
    <row r="1509" spans="2:4" x14ac:dyDescent="0.25">
      <c r="D1509" t="str">
        <f>$A$2</f>
        <v xml:space="preserve">  {</v>
      </c>
    </row>
    <row r="1510" spans="2:4" x14ac:dyDescent="0.25">
      <c r="B1510">
        <f>B1499+1</f>
        <v>137</v>
      </c>
      <c r="C1510" s="2" t="s">
        <v>2</v>
      </c>
      <c r="D1510" t="str">
        <f>$A$3&amp;B1510&amp;C1510</f>
        <v xml:space="preserve">    "name": "Cinnamon Prawn #137",</v>
      </c>
    </row>
    <row r="1511" spans="2:4" x14ac:dyDescent="0.25">
      <c r="D1511" t="str">
        <f>$A$4</f>
        <v xml:space="preserve">    "description": "Macrobrachium acanthurus",</v>
      </c>
    </row>
    <row r="1512" spans="2:4" x14ac:dyDescent="0.25">
      <c r="B1512">
        <f>B1510</f>
        <v>137</v>
      </c>
      <c r="C1512" s="2" t="s">
        <v>3</v>
      </c>
      <c r="D1512" t="str">
        <f>$A$5&amp;B1512&amp;C1512</f>
        <v xml:space="preserve">    "image": "ipfs://Qma6gFxJNCu5mQ9mFdXgTQ69qQKnN34LQmu4vTPPLdmLga/137.png",</v>
      </c>
    </row>
    <row r="1513" spans="2:4" x14ac:dyDescent="0.25">
      <c r="D1513" t="str">
        <f>$A$6</f>
        <v xml:space="preserve">    "attributes": [</v>
      </c>
    </row>
    <row r="1514" spans="2:4" x14ac:dyDescent="0.25">
      <c r="D1514" t="str">
        <f>$A$7</f>
        <v xml:space="preserve">      {</v>
      </c>
    </row>
    <row r="1515" spans="2:4" x14ac:dyDescent="0.25">
      <c r="D1515" t="str">
        <f>$A$8</f>
        <v xml:space="preserve">        "trait_type": "Rarity",</v>
      </c>
    </row>
    <row r="1516" spans="2:4" x14ac:dyDescent="0.25">
      <c r="D1516" t="str">
        <f>$A$9</f>
        <v xml:space="preserve">        "value": "Common"</v>
      </c>
    </row>
    <row r="1517" spans="2:4" x14ac:dyDescent="0.25">
      <c r="D1517" t="str">
        <f>$A$10</f>
        <v xml:space="preserve">      }</v>
      </c>
    </row>
    <row r="1518" spans="2:4" x14ac:dyDescent="0.25">
      <c r="D1518" t="str">
        <f>$A$11</f>
        <v xml:space="preserve">    ]</v>
      </c>
    </row>
    <row r="1519" spans="2:4" x14ac:dyDescent="0.25">
      <c r="D1519" t="str">
        <f>$A$12</f>
        <v xml:space="preserve">  },</v>
      </c>
    </row>
    <row r="1520" spans="2:4" x14ac:dyDescent="0.25">
      <c r="D1520" t="str">
        <f>$A$2</f>
        <v xml:space="preserve">  {</v>
      </c>
    </row>
    <row r="1521" spans="2:4" x14ac:dyDescent="0.25">
      <c r="B1521">
        <f>B1510+1</f>
        <v>138</v>
      </c>
      <c r="C1521" s="2" t="s">
        <v>2</v>
      </c>
      <c r="D1521" t="str">
        <f>$A$3&amp;B1521&amp;C1521</f>
        <v xml:space="preserve">    "name": "Cinnamon Prawn #138",</v>
      </c>
    </row>
    <row r="1522" spans="2:4" x14ac:dyDescent="0.25">
      <c r="D1522" t="str">
        <f>$A$4</f>
        <v xml:space="preserve">    "description": "Macrobrachium acanthurus",</v>
      </c>
    </row>
    <row r="1523" spans="2:4" x14ac:dyDescent="0.25">
      <c r="B1523">
        <f>B1521</f>
        <v>138</v>
      </c>
      <c r="C1523" s="2" t="s">
        <v>3</v>
      </c>
      <c r="D1523" t="str">
        <f>$A$5&amp;B1523&amp;C1523</f>
        <v xml:space="preserve">    "image": "ipfs://Qma6gFxJNCu5mQ9mFdXgTQ69qQKnN34LQmu4vTPPLdmLga/138.png",</v>
      </c>
    </row>
    <row r="1524" spans="2:4" x14ac:dyDescent="0.25">
      <c r="D1524" t="str">
        <f>$A$6</f>
        <v xml:space="preserve">    "attributes": [</v>
      </c>
    </row>
    <row r="1525" spans="2:4" x14ac:dyDescent="0.25">
      <c r="D1525" t="str">
        <f>$A$7</f>
        <v xml:space="preserve">      {</v>
      </c>
    </row>
    <row r="1526" spans="2:4" x14ac:dyDescent="0.25">
      <c r="D1526" t="str">
        <f>$A$8</f>
        <v xml:space="preserve">        "trait_type": "Rarity",</v>
      </c>
    </row>
    <row r="1527" spans="2:4" x14ac:dyDescent="0.25">
      <c r="D1527" t="str">
        <f>$A$9</f>
        <v xml:space="preserve">        "value": "Common"</v>
      </c>
    </row>
    <row r="1528" spans="2:4" x14ac:dyDescent="0.25">
      <c r="D1528" t="str">
        <f>$A$10</f>
        <v xml:space="preserve">      }</v>
      </c>
    </row>
    <row r="1529" spans="2:4" x14ac:dyDescent="0.25">
      <c r="D1529" t="str">
        <f>$A$11</f>
        <v xml:space="preserve">    ]</v>
      </c>
    </row>
    <row r="1530" spans="2:4" x14ac:dyDescent="0.25">
      <c r="D1530" t="str">
        <f>$A$12</f>
        <v xml:space="preserve">  },</v>
      </c>
    </row>
    <row r="1531" spans="2:4" x14ac:dyDescent="0.25">
      <c r="D1531" t="str">
        <f>$A$2</f>
        <v xml:space="preserve">  {</v>
      </c>
    </row>
    <row r="1532" spans="2:4" x14ac:dyDescent="0.25">
      <c r="B1532">
        <f>B1521+1</f>
        <v>139</v>
      </c>
      <c r="C1532" s="2" t="s">
        <v>2</v>
      </c>
      <c r="D1532" t="str">
        <f>$A$3&amp;B1532&amp;C1532</f>
        <v xml:space="preserve">    "name": "Cinnamon Prawn #139",</v>
      </c>
    </row>
    <row r="1533" spans="2:4" x14ac:dyDescent="0.25">
      <c r="D1533" t="str">
        <f>$A$4</f>
        <v xml:space="preserve">    "description": "Macrobrachium acanthurus",</v>
      </c>
    </row>
    <row r="1534" spans="2:4" x14ac:dyDescent="0.25">
      <c r="B1534">
        <f>B1532</f>
        <v>139</v>
      </c>
      <c r="C1534" s="2" t="s">
        <v>3</v>
      </c>
      <c r="D1534" t="str">
        <f>$A$5&amp;B1534&amp;C1534</f>
        <v xml:space="preserve">    "image": "ipfs://Qma6gFxJNCu5mQ9mFdXgTQ69qQKnN34LQmu4vTPPLdmLga/139.png",</v>
      </c>
    </row>
    <row r="1535" spans="2:4" x14ac:dyDescent="0.25">
      <c r="D1535" t="str">
        <f>$A$6</f>
        <v xml:space="preserve">    "attributes": [</v>
      </c>
    </row>
    <row r="1536" spans="2:4" x14ac:dyDescent="0.25">
      <c r="D1536" t="str">
        <f>$A$7</f>
        <v xml:space="preserve">      {</v>
      </c>
    </row>
    <row r="1537" spans="2:4" x14ac:dyDescent="0.25">
      <c r="D1537" t="str">
        <f>$A$8</f>
        <v xml:space="preserve">        "trait_type": "Rarity",</v>
      </c>
    </row>
    <row r="1538" spans="2:4" x14ac:dyDescent="0.25">
      <c r="D1538" t="str">
        <f>$A$9</f>
        <v xml:space="preserve">        "value": "Common"</v>
      </c>
    </row>
    <row r="1539" spans="2:4" x14ac:dyDescent="0.25">
      <c r="D1539" t="str">
        <f>$A$10</f>
        <v xml:space="preserve">      }</v>
      </c>
    </row>
    <row r="1540" spans="2:4" x14ac:dyDescent="0.25">
      <c r="D1540" t="str">
        <f>$A$11</f>
        <v xml:space="preserve">    ]</v>
      </c>
    </row>
    <row r="1541" spans="2:4" x14ac:dyDescent="0.25">
      <c r="D1541" t="str">
        <f>$A$12</f>
        <v xml:space="preserve">  },</v>
      </c>
    </row>
    <row r="1542" spans="2:4" x14ac:dyDescent="0.25">
      <c r="D1542" t="str">
        <f>$A$2</f>
        <v xml:space="preserve">  {</v>
      </c>
    </row>
    <row r="1543" spans="2:4" x14ac:dyDescent="0.25">
      <c r="B1543">
        <f>B1532+1</f>
        <v>140</v>
      </c>
      <c r="C1543" s="2" t="s">
        <v>2</v>
      </c>
      <c r="D1543" t="str">
        <f>$A$3&amp;B1543&amp;C1543</f>
        <v xml:space="preserve">    "name": "Cinnamon Prawn #140",</v>
      </c>
    </row>
    <row r="1544" spans="2:4" x14ac:dyDescent="0.25">
      <c r="D1544" t="str">
        <f>$A$4</f>
        <v xml:space="preserve">    "description": "Macrobrachium acanthurus",</v>
      </c>
    </row>
    <row r="1545" spans="2:4" x14ac:dyDescent="0.25">
      <c r="B1545">
        <f>B1543</f>
        <v>140</v>
      </c>
      <c r="C1545" s="2" t="s">
        <v>3</v>
      </c>
      <c r="D1545" t="str">
        <f>$A$5&amp;B1545&amp;C1545</f>
        <v xml:space="preserve">    "image": "ipfs://Qma6gFxJNCu5mQ9mFdXgTQ69qQKnN34LQmu4vTPPLdmLga/140.png",</v>
      </c>
    </row>
    <row r="1546" spans="2:4" x14ac:dyDescent="0.25">
      <c r="D1546" t="str">
        <f>$A$6</f>
        <v xml:space="preserve">    "attributes": [</v>
      </c>
    </row>
    <row r="1547" spans="2:4" x14ac:dyDescent="0.25">
      <c r="D1547" t="str">
        <f>$A$7</f>
        <v xml:space="preserve">      {</v>
      </c>
    </row>
    <row r="1548" spans="2:4" x14ac:dyDescent="0.25">
      <c r="D1548" t="str">
        <f>$A$8</f>
        <v xml:space="preserve">        "trait_type": "Rarity",</v>
      </c>
    </row>
    <row r="1549" spans="2:4" x14ac:dyDescent="0.25">
      <c r="D1549" t="str">
        <f>$A$9</f>
        <v xml:space="preserve">        "value": "Common"</v>
      </c>
    </row>
    <row r="1550" spans="2:4" x14ac:dyDescent="0.25">
      <c r="D1550" t="str">
        <f>$A$10</f>
        <v xml:space="preserve">      }</v>
      </c>
    </row>
    <row r="1551" spans="2:4" x14ac:dyDescent="0.25">
      <c r="D1551" t="str">
        <f>$A$11</f>
        <v xml:space="preserve">    ]</v>
      </c>
    </row>
    <row r="1552" spans="2:4" x14ac:dyDescent="0.25">
      <c r="D1552" t="str">
        <f>$A$12</f>
        <v xml:space="preserve">  },</v>
      </c>
    </row>
    <row r="1553" spans="2:4" x14ac:dyDescent="0.25">
      <c r="D1553" t="str">
        <f>$A$2</f>
        <v xml:space="preserve">  {</v>
      </c>
    </row>
    <row r="1554" spans="2:4" x14ac:dyDescent="0.25">
      <c r="B1554">
        <f>B1543+1</f>
        <v>141</v>
      </c>
      <c r="C1554" s="2" t="s">
        <v>2</v>
      </c>
      <c r="D1554" t="str">
        <f>$A$3&amp;B1554&amp;C1554</f>
        <v xml:space="preserve">    "name": "Cinnamon Prawn #141",</v>
      </c>
    </row>
    <row r="1555" spans="2:4" x14ac:dyDescent="0.25">
      <c r="D1555" t="str">
        <f>$A$4</f>
        <v xml:space="preserve">    "description": "Macrobrachium acanthurus",</v>
      </c>
    </row>
    <row r="1556" spans="2:4" x14ac:dyDescent="0.25">
      <c r="B1556">
        <f>B1554</f>
        <v>141</v>
      </c>
      <c r="C1556" s="2" t="s">
        <v>3</v>
      </c>
      <c r="D1556" t="str">
        <f>$A$5&amp;B1556&amp;C1556</f>
        <v xml:space="preserve">    "image": "ipfs://Qma6gFxJNCu5mQ9mFdXgTQ69qQKnN34LQmu4vTPPLdmLga/141.png",</v>
      </c>
    </row>
    <row r="1557" spans="2:4" x14ac:dyDescent="0.25">
      <c r="D1557" t="str">
        <f>$A$6</f>
        <v xml:space="preserve">    "attributes": [</v>
      </c>
    </row>
    <row r="1558" spans="2:4" x14ac:dyDescent="0.25">
      <c r="D1558" t="str">
        <f>$A$7</f>
        <v xml:space="preserve">      {</v>
      </c>
    </row>
    <row r="1559" spans="2:4" x14ac:dyDescent="0.25">
      <c r="D1559" t="str">
        <f>$A$8</f>
        <v xml:space="preserve">        "trait_type": "Rarity",</v>
      </c>
    </row>
    <row r="1560" spans="2:4" x14ac:dyDescent="0.25">
      <c r="D1560" t="str">
        <f>$A$9</f>
        <v xml:space="preserve">        "value": "Common"</v>
      </c>
    </row>
    <row r="1561" spans="2:4" x14ac:dyDescent="0.25">
      <c r="D1561" t="str">
        <f>$A$10</f>
        <v xml:space="preserve">      }</v>
      </c>
    </row>
    <row r="1562" spans="2:4" x14ac:dyDescent="0.25">
      <c r="D1562" t="str">
        <f>$A$11</f>
        <v xml:space="preserve">    ]</v>
      </c>
    </row>
    <row r="1563" spans="2:4" x14ac:dyDescent="0.25">
      <c r="D1563" t="str">
        <f>$A$12</f>
        <v xml:space="preserve">  },</v>
      </c>
    </row>
    <row r="1564" spans="2:4" x14ac:dyDescent="0.25">
      <c r="D1564" t="str">
        <f>$A$2</f>
        <v xml:space="preserve">  {</v>
      </c>
    </row>
    <row r="1565" spans="2:4" x14ac:dyDescent="0.25">
      <c r="B1565">
        <f>B1554+1</f>
        <v>142</v>
      </c>
      <c r="C1565" s="2" t="s">
        <v>2</v>
      </c>
      <c r="D1565" t="str">
        <f>$A$3&amp;B1565&amp;C1565</f>
        <v xml:space="preserve">    "name": "Cinnamon Prawn #142",</v>
      </c>
    </row>
    <row r="1566" spans="2:4" x14ac:dyDescent="0.25">
      <c r="D1566" t="str">
        <f>$A$4</f>
        <v xml:space="preserve">    "description": "Macrobrachium acanthurus",</v>
      </c>
    </row>
    <row r="1567" spans="2:4" x14ac:dyDescent="0.25">
      <c r="B1567">
        <f>B1565</f>
        <v>142</v>
      </c>
      <c r="C1567" s="2" t="s">
        <v>3</v>
      </c>
      <c r="D1567" t="str">
        <f>$A$5&amp;B1567&amp;C1567</f>
        <v xml:space="preserve">    "image": "ipfs://Qma6gFxJNCu5mQ9mFdXgTQ69qQKnN34LQmu4vTPPLdmLga/142.png",</v>
      </c>
    </row>
    <row r="1568" spans="2:4" x14ac:dyDescent="0.25">
      <c r="D1568" t="str">
        <f>$A$6</f>
        <v xml:space="preserve">    "attributes": [</v>
      </c>
    </row>
    <row r="1569" spans="2:4" x14ac:dyDescent="0.25">
      <c r="D1569" t="str">
        <f>$A$7</f>
        <v xml:space="preserve">      {</v>
      </c>
    </row>
    <row r="1570" spans="2:4" x14ac:dyDescent="0.25">
      <c r="D1570" t="str">
        <f>$A$8</f>
        <v xml:space="preserve">        "trait_type": "Rarity",</v>
      </c>
    </row>
    <row r="1571" spans="2:4" x14ac:dyDescent="0.25">
      <c r="D1571" t="str">
        <f>$A$9</f>
        <v xml:space="preserve">        "value": "Common"</v>
      </c>
    </row>
    <row r="1572" spans="2:4" x14ac:dyDescent="0.25">
      <c r="D1572" t="str">
        <f>$A$10</f>
        <v xml:space="preserve">      }</v>
      </c>
    </row>
    <row r="1573" spans="2:4" x14ac:dyDescent="0.25">
      <c r="D1573" t="str">
        <f>$A$11</f>
        <v xml:space="preserve">    ]</v>
      </c>
    </row>
    <row r="1574" spans="2:4" x14ac:dyDescent="0.25">
      <c r="D1574" t="str">
        <f>$A$12</f>
        <v xml:space="preserve">  },</v>
      </c>
    </row>
    <row r="1575" spans="2:4" x14ac:dyDescent="0.25">
      <c r="D1575" t="str">
        <f>$A$2</f>
        <v xml:space="preserve">  {</v>
      </c>
    </row>
    <row r="1576" spans="2:4" x14ac:dyDescent="0.25">
      <c r="B1576">
        <f>B1565+1</f>
        <v>143</v>
      </c>
      <c r="C1576" s="2" t="s">
        <v>2</v>
      </c>
      <c r="D1576" t="str">
        <f>$A$3&amp;B1576&amp;C1576</f>
        <v xml:space="preserve">    "name": "Cinnamon Prawn #143",</v>
      </c>
    </row>
    <row r="1577" spans="2:4" x14ac:dyDescent="0.25">
      <c r="D1577" t="str">
        <f>$A$4</f>
        <v xml:space="preserve">    "description": "Macrobrachium acanthurus",</v>
      </c>
    </row>
    <row r="1578" spans="2:4" x14ac:dyDescent="0.25">
      <c r="B1578">
        <f>B1576</f>
        <v>143</v>
      </c>
      <c r="C1578" s="2" t="s">
        <v>3</v>
      </c>
      <c r="D1578" t="str">
        <f>$A$5&amp;B1578&amp;C1578</f>
        <v xml:space="preserve">    "image": "ipfs://Qma6gFxJNCu5mQ9mFdXgTQ69qQKnN34LQmu4vTPPLdmLga/143.png",</v>
      </c>
    </row>
    <row r="1579" spans="2:4" x14ac:dyDescent="0.25">
      <c r="D1579" t="str">
        <f>$A$6</f>
        <v xml:space="preserve">    "attributes": [</v>
      </c>
    </row>
    <row r="1580" spans="2:4" x14ac:dyDescent="0.25">
      <c r="D1580" t="str">
        <f>$A$7</f>
        <v xml:space="preserve">      {</v>
      </c>
    </row>
    <row r="1581" spans="2:4" x14ac:dyDescent="0.25">
      <c r="D1581" t="str">
        <f>$A$8</f>
        <v xml:space="preserve">        "trait_type": "Rarity",</v>
      </c>
    </row>
    <row r="1582" spans="2:4" x14ac:dyDescent="0.25">
      <c r="D1582" t="str">
        <f>$A$9</f>
        <v xml:space="preserve">        "value": "Common"</v>
      </c>
    </row>
    <row r="1583" spans="2:4" x14ac:dyDescent="0.25">
      <c r="D1583" t="str">
        <f>$A$10</f>
        <v xml:space="preserve">      }</v>
      </c>
    </row>
    <row r="1584" spans="2:4" x14ac:dyDescent="0.25">
      <c r="D1584" t="str">
        <f>$A$11</f>
        <v xml:space="preserve">    ]</v>
      </c>
    </row>
    <row r="1585" spans="2:4" x14ac:dyDescent="0.25">
      <c r="D1585" t="str">
        <f>$A$12</f>
        <v xml:space="preserve">  },</v>
      </c>
    </row>
    <row r="1586" spans="2:4" x14ac:dyDescent="0.25">
      <c r="D1586" t="str">
        <f>$A$2</f>
        <v xml:space="preserve">  {</v>
      </c>
    </row>
    <row r="1587" spans="2:4" x14ac:dyDescent="0.25">
      <c r="B1587">
        <f>B1576+1</f>
        <v>144</v>
      </c>
      <c r="C1587" s="2" t="s">
        <v>2</v>
      </c>
      <c r="D1587" t="str">
        <f>$A$3&amp;B1587&amp;C1587</f>
        <v xml:space="preserve">    "name": "Cinnamon Prawn #144",</v>
      </c>
    </row>
    <row r="1588" spans="2:4" x14ac:dyDescent="0.25">
      <c r="D1588" t="str">
        <f>$A$4</f>
        <v xml:space="preserve">    "description": "Macrobrachium acanthurus",</v>
      </c>
    </row>
    <row r="1589" spans="2:4" x14ac:dyDescent="0.25">
      <c r="B1589">
        <f>B1587</f>
        <v>144</v>
      </c>
      <c r="C1589" s="2" t="s">
        <v>3</v>
      </c>
      <c r="D1589" t="str">
        <f>$A$5&amp;B1589&amp;C1589</f>
        <v xml:space="preserve">    "image": "ipfs://Qma6gFxJNCu5mQ9mFdXgTQ69qQKnN34LQmu4vTPPLdmLga/144.png",</v>
      </c>
    </row>
    <row r="1590" spans="2:4" x14ac:dyDescent="0.25">
      <c r="D1590" t="str">
        <f>$A$6</f>
        <v xml:space="preserve">    "attributes": [</v>
      </c>
    </row>
    <row r="1591" spans="2:4" x14ac:dyDescent="0.25">
      <c r="D1591" t="str">
        <f>$A$7</f>
        <v xml:space="preserve">      {</v>
      </c>
    </row>
    <row r="1592" spans="2:4" x14ac:dyDescent="0.25">
      <c r="D1592" t="str">
        <f>$A$8</f>
        <v xml:space="preserve">        "trait_type": "Rarity",</v>
      </c>
    </row>
    <row r="1593" spans="2:4" x14ac:dyDescent="0.25">
      <c r="D1593" t="str">
        <f>$A$9</f>
        <v xml:space="preserve">        "value": "Common"</v>
      </c>
    </row>
    <row r="1594" spans="2:4" x14ac:dyDescent="0.25">
      <c r="D1594" t="str">
        <f>$A$10</f>
        <v xml:space="preserve">      }</v>
      </c>
    </row>
    <row r="1595" spans="2:4" x14ac:dyDescent="0.25">
      <c r="D1595" t="str">
        <f>$A$11</f>
        <v xml:space="preserve">    ]</v>
      </c>
    </row>
    <row r="1596" spans="2:4" x14ac:dyDescent="0.25">
      <c r="D1596" t="str">
        <f>$A$12</f>
        <v xml:space="preserve">  },</v>
      </c>
    </row>
    <row r="1597" spans="2:4" x14ac:dyDescent="0.25">
      <c r="D1597" t="str">
        <f>$A$2</f>
        <v xml:space="preserve">  {</v>
      </c>
    </row>
    <row r="1598" spans="2:4" x14ac:dyDescent="0.25">
      <c r="B1598">
        <f>B1587+1</f>
        <v>145</v>
      </c>
      <c r="C1598" s="2" t="s">
        <v>2</v>
      </c>
      <c r="D1598" t="str">
        <f>$A$3&amp;B1598&amp;C1598</f>
        <v xml:space="preserve">    "name": "Cinnamon Prawn #145",</v>
      </c>
    </row>
    <row r="1599" spans="2:4" x14ac:dyDescent="0.25">
      <c r="D1599" t="str">
        <f>$A$4</f>
        <v xml:space="preserve">    "description": "Macrobrachium acanthurus",</v>
      </c>
    </row>
    <row r="1600" spans="2:4" x14ac:dyDescent="0.25">
      <c r="B1600">
        <f>B1598</f>
        <v>145</v>
      </c>
      <c r="C1600" s="2" t="s">
        <v>3</v>
      </c>
      <c r="D1600" t="str">
        <f>$A$5&amp;B1600&amp;C1600</f>
        <v xml:space="preserve">    "image": "ipfs://Qma6gFxJNCu5mQ9mFdXgTQ69qQKnN34LQmu4vTPPLdmLga/145.png",</v>
      </c>
    </row>
    <row r="1601" spans="2:4" x14ac:dyDescent="0.25">
      <c r="D1601" t="str">
        <f>$A$6</f>
        <v xml:space="preserve">    "attributes": [</v>
      </c>
    </row>
    <row r="1602" spans="2:4" x14ac:dyDescent="0.25">
      <c r="D1602" t="str">
        <f>$A$7</f>
        <v xml:space="preserve">      {</v>
      </c>
    </row>
    <row r="1603" spans="2:4" x14ac:dyDescent="0.25">
      <c r="D1603" t="str">
        <f>$A$8</f>
        <v xml:space="preserve">        "trait_type": "Rarity",</v>
      </c>
    </row>
    <row r="1604" spans="2:4" x14ac:dyDescent="0.25">
      <c r="D1604" t="str">
        <f>$A$9</f>
        <v xml:space="preserve">        "value": "Common"</v>
      </c>
    </row>
    <row r="1605" spans="2:4" x14ac:dyDescent="0.25">
      <c r="D1605" t="str">
        <f>$A$10</f>
        <v xml:space="preserve">      }</v>
      </c>
    </row>
    <row r="1606" spans="2:4" x14ac:dyDescent="0.25">
      <c r="D1606" t="str">
        <f>$A$11</f>
        <v xml:space="preserve">    ]</v>
      </c>
    </row>
    <row r="1607" spans="2:4" x14ac:dyDescent="0.25">
      <c r="D1607" t="str">
        <f>$A$12</f>
        <v xml:space="preserve">  },</v>
      </c>
    </row>
    <row r="1608" spans="2:4" x14ac:dyDescent="0.25">
      <c r="D1608" t="str">
        <f>$A$2</f>
        <v xml:space="preserve">  {</v>
      </c>
    </row>
    <row r="1609" spans="2:4" x14ac:dyDescent="0.25">
      <c r="B1609">
        <f>B1598+1</f>
        <v>146</v>
      </c>
      <c r="C1609" s="2" t="s">
        <v>2</v>
      </c>
      <c r="D1609" t="str">
        <f>$A$3&amp;B1609&amp;C1609</f>
        <v xml:space="preserve">    "name": "Cinnamon Prawn #146",</v>
      </c>
    </row>
    <row r="1610" spans="2:4" x14ac:dyDescent="0.25">
      <c r="D1610" t="str">
        <f>$A$4</f>
        <v xml:space="preserve">    "description": "Macrobrachium acanthurus",</v>
      </c>
    </row>
    <row r="1611" spans="2:4" x14ac:dyDescent="0.25">
      <c r="B1611">
        <f>B1609</f>
        <v>146</v>
      </c>
      <c r="C1611" s="2" t="s">
        <v>3</v>
      </c>
      <c r="D1611" t="str">
        <f>$A$5&amp;B1611&amp;C1611</f>
        <v xml:space="preserve">    "image": "ipfs://Qma6gFxJNCu5mQ9mFdXgTQ69qQKnN34LQmu4vTPPLdmLga/146.png",</v>
      </c>
    </row>
    <row r="1612" spans="2:4" x14ac:dyDescent="0.25">
      <c r="D1612" t="str">
        <f>$A$6</f>
        <v xml:space="preserve">    "attributes": [</v>
      </c>
    </row>
    <row r="1613" spans="2:4" x14ac:dyDescent="0.25">
      <c r="D1613" t="str">
        <f>$A$7</f>
        <v xml:space="preserve">      {</v>
      </c>
    </row>
    <row r="1614" spans="2:4" x14ac:dyDescent="0.25">
      <c r="D1614" t="str">
        <f>$A$8</f>
        <v xml:space="preserve">        "trait_type": "Rarity",</v>
      </c>
    </row>
    <row r="1615" spans="2:4" x14ac:dyDescent="0.25">
      <c r="D1615" t="str">
        <f>$A$9</f>
        <v xml:space="preserve">        "value": "Common"</v>
      </c>
    </row>
    <row r="1616" spans="2:4" x14ac:dyDescent="0.25">
      <c r="D1616" t="str">
        <f>$A$10</f>
        <v xml:space="preserve">      }</v>
      </c>
    </row>
    <row r="1617" spans="2:4" x14ac:dyDescent="0.25">
      <c r="D1617" t="str">
        <f>$A$11</f>
        <v xml:space="preserve">    ]</v>
      </c>
    </row>
    <row r="1618" spans="2:4" x14ac:dyDescent="0.25">
      <c r="D1618" t="str">
        <f>$A$12</f>
        <v xml:space="preserve">  },</v>
      </c>
    </row>
    <row r="1619" spans="2:4" x14ac:dyDescent="0.25">
      <c r="D1619" t="str">
        <f>$A$2</f>
        <v xml:space="preserve">  {</v>
      </c>
    </row>
    <row r="1620" spans="2:4" x14ac:dyDescent="0.25">
      <c r="B1620">
        <f>B1609+1</f>
        <v>147</v>
      </c>
      <c r="C1620" s="2" t="s">
        <v>2</v>
      </c>
      <c r="D1620" t="str">
        <f>$A$3&amp;B1620&amp;C1620</f>
        <v xml:space="preserve">    "name": "Cinnamon Prawn #147",</v>
      </c>
    </row>
    <row r="1621" spans="2:4" x14ac:dyDescent="0.25">
      <c r="D1621" t="str">
        <f>$A$4</f>
        <v xml:space="preserve">    "description": "Macrobrachium acanthurus",</v>
      </c>
    </row>
    <row r="1622" spans="2:4" x14ac:dyDescent="0.25">
      <c r="B1622">
        <f>B1620</f>
        <v>147</v>
      </c>
      <c r="C1622" s="2" t="s">
        <v>3</v>
      </c>
      <c r="D1622" t="str">
        <f>$A$5&amp;B1622&amp;C1622</f>
        <v xml:space="preserve">    "image": "ipfs://Qma6gFxJNCu5mQ9mFdXgTQ69qQKnN34LQmu4vTPPLdmLga/147.png",</v>
      </c>
    </row>
    <row r="1623" spans="2:4" x14ac:dyDescent="0.25">
      <c r="D1623" t="str">
        <f>$A$6</f>
        <v xml:space="preserve">    "attributes": [</v>
      </c>
    </row>
    <row r="1624" spans="2:4" x14ac:dyDescent="0.25">
      <c r="D1624" t="str">
        <f>$A$7</f>
        <v xml:space="preserve">      {</v>
      </c>
    </row>
    <row r="1625" spans="2:4" x14ac:dyDescent="0.25">
      <c r="D1625" t="str">
        <f>$A$8</f>
        <v xml:space="preserve">        "trait_type": "Rarity",</v>
      </c>
    </row>
    <row r="1626" spans="2:4" x14ac:dyDescent="0.25">
      <c r="D1626" t="str">
        <f>$A$9</f>
        <v xml:space="preserve">        "value": "Common"</v>
      </c>
    </row>
    <row r="1627" spans="2:4" x14ac:dyDescent="0.25">
      <c r="D1627" t="str">
        <f>$A$10</f>
        <v xml:space="preserve">      }</v>
      </c>
    </row>
    <row r="1628" spans="2:4" x14ac:dyDescent="0.25">
      <c r="D1628" t="str">
        <f>$A$11</f>
        <v xml:space="preserve">    ]</v>
      </c>
    </row>
    <row r="1629" spans="2:4" x14ac:dyDescent="0.25">
      <c r="D1629" t="str">
        <f>$A$12</f>
        <v xml:space="preserve">  },</v>
      </c>
    </row>
    <row r="1630" spans="2:4" x14ac:dyDescent="0.25">
      <c r="D1630" t="str">
        <f>$A$2</f>
        <v xml:space="preserve">  {</v>
      </c>
    </row>
    <row r="1631" spans="2:4" x14ac:dyDescent="0.25">
      <c r="B1631">
        <f>B1620+1</f>
        <v>148</v>
      </c>
      <c r="C1631" s="2" t="s">
        <v>2</v>
      </c>
      <c r="D1631" t="str">
        <f>$A$3&amp;B1631&amp;C1631</f>
        <v xml:space="preserve">    "name": "Cinnamon Prawn #148",</v>
      </c>
    </row>
    <row r="1632" spans="2:4" x14ac:dyDescent="0.25">
      <c r="D1632" t="str">
        <f>$A$4</f>
        <v xml:space="preserve">    "description": "Macrobrachium acanthurus",</v>
      </c>
    </row>
    <row r="1633" spans="2:4" x14ac:dyDescent="0.25">
      <c r="B1633">
        <f>B1631</f>
        <v>148</v>
      </c>
      <c r="C1633" s="2" t="s">
        <v>3</v>
      </c>
      <c r="D1633" t="str">
        <f>$A$5&amp;B1633&amp;C1633</f>
        <v xml:space="preserve">    "image": "ipfs://Qma6gFxJNCu5mQ9mFdXgTQ69qQKnN34LQmu4vTPPLdmLga/148.png",</v>
      </c>
    </row>
    <row r="1634" spans="2:4" x14ac:dyDescent="0.25">
      <c r="D1634" t="str">
        <f>$A$6</f>
        <v xml:space="preserve">    "attributes": [</v>
      </c>
    </row>
    <row r="1635" spans="2:4" x14ac:dyDescent="0.25">
      <c r="D1635" t="str">
        <f>$A$7</f>
        <v xml:space="preserve">      {</v>
      </c>
    </row>
    <row r="1636" spans="2:4" x14ac:dyDescent="0.25">
      <c r="D1636" t="str">
        <f>$A$8</f>
        <v xml:space="preserve">        "trait_type": "Rarity",</v>
      </c>
    </row>
    <row r="1637" spans="2:4" x14ac:dyDescent="0.25">
      <c r="D1637" t="str">
        <f>$A$9</f>
        <v xml:space="preserve">        "value": "Common"</v>
      </c>
    </row>
    <row r="1638" spans="2:4" x14ac:dyDescent="0.25">
      <c r="D1638" t="str">
        <f>$A$10</f>
        <v xml:space="preserve">      }</v>
      </c>
    </row>
    <row r="1639" spans="2:4" x14ac:dyDescent="0.25">
      <c r="D1639" t="str">
        <f>$A$11</f>
        <v xml:space="preserve">    ]</v>
      </c>
    </row>
    <row r="1640" spans="2:4" x14ac:dyDescent="0.25">
      <c r="D1640" t="str">
        <f>$A$12</f>
        <v xml:space="preserve">  },</v>
      </c>
    </row>
    <row r="1641" spans="2:4" x14ac:dyDescent="0.25">
      <c r="D1641" t="str">
        <f>$A$2</f>
        <v xml:space="preserve">  {</v>
      </c>
    </row>
    <row r="1642" spans="2:4" x14ac:dyDescent="0.25">
      <c r="B1642">
        <f>B1631+1</f>
        <v>149</v>
      </c>
      <c r="C1642" s="2" t="s">
        <v>2</v>
      </c>
      <c r="D1642" t="str">
        <f>$A$3&amp;B1642&amp;C1642</f>
        <v xml:space="preserve">    "name": "Cinnamon Prawn #149",</v>
      </c>
    </row>
    <row r="1643" spans="2:4" x14ac:dyDescent="0.25">
      <c r="D1643" t="str">
        <f>$A$4</f>
        <v xml:space="preserve">    "description": "Macrobrachium acanthurus",</v>
      </c>
    </row>
    <row r="1644" spans="2:4" x14ac:dyDescent="0.25">
      <c r="B1644">
        <f>B1642</f>
        <v>149</v>
      </c>
      <c r="C1644" s="2" t="s">
        <v>3</v>
      </c>
      <c r="D1644" t="str">
        <f>$A$5&amp;B1644&amp;C1644</f>
        <v xml:space="preserve">    "image": "ipfs://Qma6gFxJNCu5mQ9mFdXgTQ69qQKnN34LQmu4vTPPLdmLga/149.png",</v>
      </c>
    </row>
    <row r="1645" spans="2:4" x14ac:dyDescent="0.25">
      <c r="D1645" t="str">
        <f>$A$6</f>
        <v xml:space="preserve">    "attributes": [</v>
      </c>
    </row>
    <row r="1646" spans="2:4" x14ac:dyDescent="0.25">
      <c r="D1646" t="str">
        <f>$A$7</f>
        <v xml:space="preserve">      {</v>
      </c>
    </row>
    <row r="1647" spans="2:4" x14ac:dyDescent="0.25">
      <c r="D1647" t="str">
        <f>$A$8</f>
        <v xml:space="preserve">        "trait_type": "Rarity",</v>
      </c>
    </row>
    <row r="1648" spans="2:4" x14ac:dyDescent="0.25">
      <c r="D1648" t="str">
        <f>$A$9</f>
        <v xml:space="preserve">        "value": "Common"</v>
      </c>
    </row>
    <row r="1649" spans="2:4" x14ac:dyDescent="0.25">
      <c r="D1649" t="str">
        <f>$A$10</f>
        <v xml:space="preserve">      }</v>
      </c>
    </row>
    <row r="1650" spans="2:4" x14ac:dyDescent="0.25">
      <c r="D1650" t="str">
        <f>$A$11</f>
        <v xml:space="preserve">    ]</v>
      </c>
    </row>
    <row r="1651" spans="2:4" x14ac:dyDescent="0.25">
      <c r="D1651" t="str">
        <f>$A$12</f>
        <v xml:space="preserve">  },</v>
      </c>
    </row>
    <row r="1652" spans="2:4" x14ac:dyDescent="0.25">
      <c r="D1652" t="str">
        <f>$A$2</f>
        <v xml:space="preserve">  {</v>
      </c>
    </row>
    <row r="1653" spans="2:4" x14ac:dyDescent="0.25">
      <c r="B1653">
        <f>B1642+1</f>
        <v>150</v>
      </c>
      <c r="C1653" s="2" t="s">
        <v>2</v>
      </c>
      <c r="D1653" t="str">
        <f>$A$3&amp;B1653&amp;C1653</f>
        <v xml:space="preserve">    "name": "Cinnamon Prawn #150",</v>
      </c>
    </row>
    <row r="1654" spans="2:4" x14ac:dyDescent="0.25">
      <c r="D1654" t="str">
        <f>$A$4</f>
        <v xml:space="preserve">    "description": "Macrobrachium acanthurus",</v>
      </c>
    </row>
    <row r="1655" spans="2:4" x14ac:dyDescent="0.25">
      <c r="B1655">
        <f>B1653</f>
        <v>150</v>
      </c>
      <c r="C1655" s="2" t="s">
        <v>3</v>
      </c>
      <c r="D1655" t="str">
        <f>$A$5&amp;B1655&amp;C1655</f>
        <v xml:space="preserve">    "image": "ipfs://Qma6gFxJNCu5mQ9mFdXgTQ69qQKnN34LQmu4vTPPLdmLga/150.png",</v>
      </c>
    </row>
    <row r="1656" spans="2:4" x14ac:dyDescent="0.25">
      <c r="D1656" t="str">
        <f>$A$6</f>
        <v xml:space="preserve">    "attributes": [</v>
      </c>
    </row>
    <row r="1657" spans="2:4" x14ac:dyDescent="0.25">
      <c r="D1657" t="str">
        <f>$A$7</f>
        <v xml:space="preserve">      {</v>
      </c>
    </row>
    <row r="1658" spans="2:4" x14ac:dyDescent="0.25">
      <c r="D1658" t="str">
        <f>$A$8</f>
        <v xml:space="preserve">        "trait_type": "Rarity",</v>
      </c>
    </row>
    <row r="1659" spans="2:4" x14ac:dyDescent="0.25">
      <c r="D1659" t="str">
        <f>$A$9</f>
        <v xml:space="preserve">        "value": "Common"</v>
      </c>
    </row>
    <row r="1660" spans="2:4" x14ac:dyDescent="0.25">
      <c r="D1660" t="str">
        <f>$A$10</f>
        <v xml:space="preserve">      }</v>
      </c>
    </row>
    <row r="1661" spans="2:4" x14ac:dyDescent="0.25">
      <c r="D1661" t="str">
        <f>$A$11</f>
        <v xml:space="preserve">    ]</v>
      </c>
    </row>
    <row r="1662" spans="2:4" x14ac:dyDescent="0.25">
      <c r="D1662" t="str">
        <f>$A$12</f>
        <v xml:space="preserve">  },</v>
      </c>
    </row>
    <row r="1663" spans="2:4" x14ac:dyDescent="0.25">
      <c r="D1663" t="str">
        <f>$A$2</f>
        <v xml:space="preserve">  {</v>
      </c>
    </row>
    <row r="1664" spans="2:4" x14ac:dyDescent="0.25">
      <c r="B1664">
        <f>B1653+1</f>
        <v>151</v>
      </c>
      <c r="C1664" s="2" t="s">
        <v>2</v>
      </c>
      <c r="D1664" t="str">
        <f>$A$3&amp;B1664&amp;C1664</f>
        <v xml:space="preserve">    "name": "Cinnamon Prawn #151",</v>
      </c>
    </row>
    <row r="1665" spans="2:4" x14ac:dyDescent="0.25">
      <c r="D1665" t="str">
        <f>$A$4</f>
        <v xml:space="preserve">    "description": "Macrobrachium acanthurus",</v>
      </c>
    </row>
    <row r="1666" spans="2:4" x14ac:dyDescent="0.25">
      <c r="B1666">
        <f>B1664</f>
        <v>151</v>
      </c>
      <c r="C1666" s="2" t="s">
        <v>3</v>
      </c>
      <c r="D1666" t="str">
        <f>$A$5&amp;B1666&amp;C1666</f>
        <v xml:space="preserve">    "image": "ipfs://Qma6gFxJNCu5mQ9mFdXgTQ69qQKnN34LQmu4vTPPLdmLga/151.png",</v>
      </c>
    </row>
    <row r="1667" spans="2:4" x14ac:dyDescent="0.25">
      <c r="D1667" t="str">
        <f>$A$6</f>
        <v xml:space="preserve">    "attributes": [</v>
      </c>
    </row>
    <row r="1668" spans="2:4" x14ac:dyDescent="0.25">
      <c r="D1668" t="str">
        <f>$A$7</f>
        <v xml:space="preserve">      {</v>
      </c>
    </row>
    <row r="1669" spans="2:4" x14ac:dyDescent="0.25">
      <c r="D1669" t="str">
        <f>$A$8</f>
        <v xml:space="preserve">        "trait_type": "Rarity",</v>
      </c>
    </row>
    <row r="1670" spans="2:4" x14ac:dyDescent="0.25">
      <c r="D1670" t="str">
        <f>$A$9</f>
        <v xml:space="preserve">        "value": "Common"</v>
      </c>
    </row>
    <row r="1671" spans="2:4" x14ac:dyDescent="0.25">
      <c r="D1671" t="str">
        <f>$A$10</f>
        <v xml:space="preserve">      }</v>
      </c>
    </row>
    <row r="1672" spans="2:4" x14ac:dyDescent="0.25">
      <c r="D1672" t="str">
        <f>$A$11</f>
        <v xml:space="preserve">    ]</v>
      </c>
    </row>
    <row r="1673" spans="2:4" x14ac:dyDescent="0.25">
      <c r="D1673" t="str">
        <f>$A$12</f>
        <v xml:space="preserve">  },</v>
      </c>
    </row>
    <row r="1674" spans="2:4" x14ac:dyDescent="0.25">
      <c r="D1674" t="str">
        <f>$A$2</f>
        <v xml:space="preserve">  {</v>
      </c>
    </row>
    <row r="1675" spans="2:4" x14ac:dyDescent="0.25">
      <c r="B1675">
        <f>B1664+1</f>
        <v>152</v>
      </c>
      <c r="C1675" s="2" t="s">
        <v>2</v>
      </c>
      <c r="D1675" t="str">
        <f>$A$3&amp;B1675&amp;C1675</f>
        <v xml:space="preserve">    "name": "Cinnamon Prawn #152",</v>
      </c>
    </row>
    <row r="1676" spans="2:4" x14ac:dyDescent="0.25">
      <c r="D1676" t="str">
        <f>$A$4</f>
        <v xml:space="preserve">    "description": "Macrobrachium acanthurus",</v>
      </c>
    </row>
    <row r="1677" spans="2:4" x14ac:dyDescent="0.25">
      <c r="B1677">
        <f>B1675</f>
        <v>152</v>
      </c>
      <c r="C1677" s="2" t="s">
        <v>3</v>
      </c>
      <c r="D1677" t="str">
        <f>$A$5&amp;B1677&amp;C1677</f>
        <v xml:space="preserve">    "image": "ipfs://Qma6gFxJNCu5mQ9mFdXgTQ69qQKnN34LQmu4vTPPLdmLga/152.png",</v>
      </c>
    </row>
    <row r="1678" spans="2:4" x14ac:dyDescent="0.25">
      <c r="D1678" t="str">
        <f>$A$6</f>
        <v xml:space="preserve">    "attributes": [</v>
      </c>
    </row>
    <row r="1679" spans="2:4" x14ac:dyDescent="0.25">
      <c r="D1679" t="str">
        <f>$A$7</f>
        <v xml:space="preserve">      {</v>
      </c>
    </row>
    <row r="1680" spans="2:4" x14ac:dyDescent="0.25">
      <c r="D1680" t="str">
        <f>$A$8</f>
        <v xml:space="preserve">        "trait_type": "Rarity",</v>
      </c>
    </row>
    <row r="1681" spans="2:4" x14ac:dyDescent="0.25">
      <c r="D1681" t="str">
        <f>$A$9</f>
        <v xml:space="preserve">        "value": "Common"</v>
      </c>
    </row>
    <row r="1682" spans="2:4" x14ac:dyDescent="0.25">
      <c r="D1682" t="str">
        <f>$A$10</f>
        <v xml:space="preserve">      }</v>
      </c>
    </row>
    <row r="1683" spans="2:4" x14ac:dyDescent="0.25">
      <c r="D1683" t="str">
        <f>$A$11</f>
        <v xml:space="preserve">    ]</v>
      </c>
    </row>
    <row r="1684" spans="2:4" x14ac:dyDescent="0.25">
      <c r="D1684" t="str">
        <f>$A$12</f>
        <v xml:space="preserve">  },</v>
      </c>
    </row>
    <row r="1685" spans="2:4" x14ac:dyDescent="0.25">
      <c r="D1685" t="str">
        <f>$A$2</f>
        <v xml:space="preserve">  {</v>
      </c>
    </row>
    <row r="1686" spans="2:4" x14ac:dyDescent="0.25">
      <c r="B1686">
        <f>B1675+1</f>
        <v>153</v>
      </c>
      <c r="C1686" s="2" t="s">
        <v>2</v>
      </c>
      <c r="D1686" t="str">
        <f>$A$3&amp;B1686&amp;C1686</f>
        <v xml:space="preserve">    "name": "Cinnamon Prawn #153",</v>
      </c>
    </row>
    <row r="1687" spans="2:4" x14ac:dyDescent="0.25">
      <c r="D1687" t="str">
        <f>$A$4</f>
        <v xml:space="preserve">    "description": "Macrobrachium acanthurus",</v>
      </c>
    </row>
    <row r="1688" spans="2:4" x14ac:dyDescent="0.25">
      <c r="B1688">
        <f>B1686</f>
        <v>153</v>
      </c>
      <c r="C1688" s="2" t="s">
        <v>3</v>
      </c>
      <c r="D1688" t="str">
        <f>$A$5&amp;B1688&amp;C1688</f>
        <v xml:space="preserve">    "image": "ipfs://Qma6gFxJNCu5mQ9mFdXgTQ69qQKnN34LQmu4vTPPLdmLga/153.png",</v>
      </c>
    </row>
    <row r="1689" spans="2:4" x14ac:dyDescent="0.25">
      <c r="D1689" t="str">
        <f>$A$6</f>
        <v xml:space="preserve">    "attributes": [</v>
      </c>
    </row>
    <row r="1690" spans="2:4" x14ac:dyDescent="0.25">
      <c r="D1690" t="str">
        <f>$A$7</f>
        <v xml:space="preserve">      {</v>
      </c>
    </row>
    <row r="1691" spans="2:4" x14ac:dyDescent="0.25">
      <c r="D1691" t="str">
        <f>$A$8</f>
        <v xml:space="preserve">        "trait_type": "Rarity",</v>
      </c>
    </row>
    <row r="1692" spans="2:4" x14ac:dyDescent="0.25">
      <c r="D1692" t="str">
        <f>$A$9</f>
        <v xml:space="preserve">        "value": "Common"</v>
      </c>
    </row>
    <row r="1693" spans="2:4" x14ac:dyDescent="0.25">
      <c r="D1693" t="str">
        <f>$A$10</f>
        <v xml:space="preserve">      }</v>
      </c>
    </row>
    <row r="1694" spans="2:4" x14ac:dyDescent="0.25">
      <c r="D1694" t="str">
        <f>$A$11</f>
        <v xml:space="preserve">    ]</v>
      </c>
    </row>
    <row r="1695" spans="2:4" x14ac:dyDescent="0.25">
      <c r="D1695" t="str">
        <f>$A$12</f>
        <v xml:space="preserve">  },</v>
      </c>
    </row>
    <row r="1696" spans="2:4" x14ac:dyDescent="0.25">
      <c r="D1696" t="str">
        <f>$A$2</f>
        <v xml:space="preserve">  {</v>
      </c>
    </row>
    <row r="1697" spans="2:4" x14ac:dyDescent="0.25">
      <c r="B1697">
        <f>B1686+1</f>
        <v>154</v>
      </c>
      <c r="C1697" s="2" t="s">
        <v>2</v>
      </c>
      <c r="D1697" t="str">
        <f>$A$3&amp;B1697&amp;C1697</f>
        <v xml:space="preserve">    "name": "Cinnamon Prawn #154",</v>
      </c>
    </row>
    <row r="1698" spans="2:4" x14ac:dyDescent="0.25">
      <c r="D1698" t="str">
        <f>$A$4</f>
        <v xml:space="preserve">    "description": "Macrobrachium acanthurus",</v>
      </c>
    </row>
    <row r="1699" spans="2:4" x14ac:dyDescent="0.25">
      <c r="B1699">
        <f>B1697</f>
        <v>154</v>
      </c>
      <c r="C1699" s="2" t="s">
        <v>3</v>
      </c>
      <c r="D1699" t="str">
        <f>$A$5&amp;B1699&amp;C1699</f>
        <v xml:space="preserve">    "image": "ipfs://Qma6gFxJNCu5mQ9mFdXgTQ69qQKnN34LQmu4vTPPLdmLga/154.png",</v>
      </c>
    </row>
    <row r="1700" spans="2:4" x14ac:dyDescent="0.25">
      <c r="D1700" t="str">
        <f>$A$6</f>
        <v xml:space="preserve">    "attributes": [</v>
      </c>
    </row>
    <row r="1701" spans="2:4" x14ac:dyDescent="0.25">
      <c r="D1701" t="str">
        <f>$A$7</f>
        <v xml:space="preserve">      {</v>
      </c>
    </row>
    <row r="1702" spans="2:4" x14ac:dyDescent="0.25">
      <c r="D1702" t="str">
        <f>$A$8</f>
        <v xml:space="preserve">        "trait_type": "Rarity",</v>
      </c>
    </row>
    <row r="1703" spans="2:4" x14ac:dyDescent="0.25">
      <c r="D1703" t="str">
        <f>$A$9</f>
        <v xml:space="preserve">        "value": "Common"</v>
      </c>
    </row>
    <row r="1704" spans="2:4" x14ac:dyDescent="0.25">
      <c r="D1704" t="str">
        <f>$A$10</f>
        <v xml:space="preserve">      }</v>
      </c>
    </row>
    <row r="1705" spans="2:4" x14ac:dyDescent="0.25">
      <c r="D1705" t="str">
        <f>$A$11</f>
        <v xml:space="preserve">    ]</v>
      </c>
    </row>
    <row r="1706" spans="2:4" x14ac:dyDescent="0.25">
      <c r="D1706" t="str">
        <f>$A$12</f>
        <v xml:space="preserve">  },</v>
      </c>
    </row>
    <row r="1707" spans="2:4" x14ac:dyDescent="0.25">
      <c r="D1707" t="str">
        <f>$A$2</f>
        <v xml:space="preserve">  {</v>
      </c>
    </row>
    <row r="1708" spans="2:4" x14ac:dyDescent="0.25">
      <c r="B1708">
        <f>B1697+1</f>
        <v>155</v>
      </c>
      <c r="C1708" s="2" t="s">
        <v>2</v>
      </c>
      <c r="D1708" t="str">
        <f>$A$3&amp;B1708&amp;C1708</f>
        <v xml:space="preserve">    "name": "Cinnamon Prawn #155",</v>
      </c>
    </row>
    <row r="1709" spans="2:4" x14ac:dyDescent="0.25">
      <c r="D1709" t="str">
        <f>$A$4</f>
        <v xml:space="preserve">    "description": "Macrobrachium acanthurus",</v>
      </c>
    </row>
    <row r="1710" spans="2:4" x14ac:dyDescent="0.25">
      <c r="B1710">
        <f>B1708</f>
        <v>155</v>
      </c>
      <c r="C1710" s="2" t="s">
        <v>3</v>
      </c>
      <c r="D1710" t="str">
        <f>$A$5&amp;B1710&amp;C1710</f>
        <v xml:space="preserve">    "image": "ipfs://Qma6gFxJNCu5mQ9mFdXgTQ69qQKnN34LQmu4vTPPLdmLga/155.png",</v>
      </c>
    </row>
    <row r="1711" spans="2:4" x14ac:dyDescent="0.25">
      <c r="D1711" t="str">
        <f>$A$6</f>
        <v xml:space="preserve">    "attributes": [</v>
      </c>
    </row>
    <row r="1712" spans="2:4" x14ac:dyDescent="0.25">
      <c r="D1712" t="str">
        <f>$A$7</f>
        <v xml:space="preserve">      {</v>
      </c>
    </row>
    <row r="1713" spans="2:4" x14ac:dyDescent="0.25">
      <c r="D1713" t="str">
        <f>$A$8</f>
        <v xml:space="preserve">        "trait_type": "Rarity",</v>
      </c>
    </row>
    <row r="1714" spans="2:4" x14ac:dyDescent="0.25">
      <c r="D1714" t="str">
        <f>$A$9</f>
        <v xml:space="preserve">        "value": "Common"</v>
      </c>
    </row>
    <row r="1715" spans="2:4" x14ac:dyDescent="0.25">
      <c r="D1715" t="str">
        <f>$A$10</f>
        <v xml:space="preserve">      }</v>
      </c>
    </row>
    <row r="1716" spans="2:4" x14ac:dyDescent="0.25">
      <c r="D1716" t="str">
        <f>$A$11</f>
        <v xml:space="preserve">    ]</v>
      </c>
    </row>
    <row r="1717" spans="2:4" x14ac:dyDescent="0.25">
      <c r="D1717" t="str">
        <f>$A$12</f>
        <v xml:space="preserve">  },</v>
      </c>
    </row>
    <row r="1718" spans="2:4" x14ac:dyDescent="0.25">
      <c r="D1718" t="str">
        <f>$A$2</f>
        <v xml:space="preserve">  {</v>
      </c>
    </row>
    <row r="1719" spans="2:4" x14ac:dyDescent="0.25">
      <c r="B1719">
        <f>B1708+1</f>
        <v>156</v>
      </c>
      <c r="C1719" s="2" t="s">
        <v>2</v>
      </c>
      <c r="D1719" t="str">
        <f>$A$3&amp;B1719&amp;C1719</f>
        <v xml:space="preserve">    "name": "Cinnamon Prawn #156",</v>
      </c>
    </row>
    <row r="1720" spans="2:4" x14ac:dyDescent="0.25">
      <c r="D1720" t="str">
        <f>$A$4</f>
        <v xml:space="preserve">    "description": "Macrobrachium acanthurus",</v>
      </c>
    </row>
    <row r="1721" spans="2:4" x14ac:dyDescent="0.25">
      <c r="B1721">
        <f>B1719</f>
        <v>156</v>
      </c>
      <c r="C1721" s="2" t="s">
        <v>3</v>
      </c>
      <c r="D1721" t="str">
        <f>$A$5&amp;B1721&amp;C1721</f>
        <v xml:space="preserve">    "image": "ipfs://Qma6gFxJNCu5mQ9mFdXgTQ69qQKnN34LQmu4vTPPLdmLga/156.png",</v>
      </c>
    </row>
    <row r="1722" spans="2:4" x14ac:dyDescent="0.25">
      <c r="D1722" t="str">
        <f>$A$6</f>
        <v xml:space="preserve">    "attributes": [</v>
      </c>
    </row>
    <row r="1723" spans="2:4" x14ac:dyDescent="0.25">
      <c r="D1723" t="str">
        <f>$A$7</f>
        <v xml:space="preserve">      {</v>
      </c>
    </row>
    <row r="1724" spans="2:4" x14ac:dyDescent="0.25">
      <c r="D1724" t="str">
        <f>$A$8</f>
        <v xml:space="preserve">        "trait_type": "Rarity",</v>
      </c>
    </row>
    <row r="1725" spans="2:4" x14ac:dyDescent="0.25">
      <c r="D1725" t="str">
        <f>$A$9</f>
        <v xml:space="preserve">        "value": "Common"</v>
      </c>
    </row>
    <row r="1726" spans="2:4" x14ac:dyDescent="0.25">
      <c r="D1726" t="str">
        <f>$A$10</f>
        <v xml:space="preserve">      }</v>
      </c>
    </row>
    <row r="1727" spans="2:4" x14ac:dyDescent="0.25">
      <c r="D1727" t="str">
        <f>$A$11</f>
        <v xml:space="preserve">    ]</v>
      </c>
    </row>
    <row r="1728" spans="2:4" x14ac:dyDescent="0.25">
      <c r="D1728" t="str">
        <f>$A$12</f>
        <v xml:space="preserve">  },</v>
      </c>
    </row>
    <row r="1729" spans="2:4" x14ac:dyDescent="0.25">
      <c r="D1729" t="str">
        <f>$A$2</f>
        <v xml:space="preserve">  {</v>
      </c>
    </row>
    <row r="1730" spans="2:4" x14ac:dyDescent="0.25">
      <c r="B1730">
        <f>B1719+1</f>
        <v>157</v>
      </c>
      <c r="C1730" s="2" t="s">
        <v>2</v>
      </c>
      <c r="D1730" t="str">
        <f>$A$3&amp;B1730&amp;C1730</f>
        <v xml:space="preserve">    "name": "Cinnamon Prawn #157",</v>
      </c>
    </row>
    <row r="1731" spans="2:4" x14ac:dyDescent="0.25">
      <c r="D1731" t="str">
        <f>$A$4</f>
        <v xml:space="preserve">    "description": "Macrobrachium acanthurus",</v>
      </c>
    </row>
    <row r="1732" spans="2:4" x14ac:dyDescent="0.25">
      <c r="B1732">
        <f>B1730</f>
        <v>157</v>
      </c>
      <c r="C1732" s="2" t="s">
        <v>3</v>
      </c>
      <c r="D1732" t="str">
        <f>$A$5&amp;B1732&amp;C1732</f>
        <v xml:space="preserve">    "image": "ipfs://Qma6gFxJNCu5mQ9mFdXgTQ69qQKnN34LQmu4vTPPLdmLga/157.png",</v>
      </c>
    </row>
    <row r="1733" spans="2:4" x14ac:dyDescent="0.25">
      <c r="D1733" t="str">
        <f>$A$6</f>
        <v xml:space="preserve">    "attributes": [</v>
      </c>
    </row>
    <row r="1734" spans="2:4" x14ac:dyDescent="0.25">
      <c r="D1734" t="str">
        <f>$A$7</f>
        <v xml:space="preserve">      {</v>
      </c>
    </row>
    <row r="1735" spans="2:4" x14ac:dyDescent="0.25">
      <c r="D1735" t="str">
        <f>$A$8</f>
        <v xml:space="preserve">        "trait_type": "Rarity",</v>
      </c>
    </row>
    <row r="1736" spans="2:4" x14ac:dyDescent="0.25">
      <c r="D1736" t="str">
        <f>$A$9</f>
        <v xml:space="preserve">        "value": "Common"</v>
      </c>
    </row>
    <row r="1737" spans="2:4" x14ac:dyDescent="0.25">
      <c r="D1737" t="str">
        <f>$A$10</f>
        <v xml:space="preserve">      }</v>
      </c>
    </row>
    <row r="1738" spans="2:4" x14ac:dyDescent="0.25">
      <c r="D1738" t="str">
        <f>$A$11</f>
        <v xml:space="preserve">    ]</v>
      </c>
    </row>
    <row r="1739" spans="2:4" x14ac:dyDescent="0.25">
      <c r="D1739" t="str">
        <f>$A$12</f>
        <v xml:space="preserve">  },</v>
      </c>
    </row>
    <row r="1740" spans="2:4" x14ac:dyDescent="0.25">
      <c r="D1740" t="str">
        <f>$A$2</f>
        <v xml:space="preserve">  {</v>
      </c>
    </row>
    <row r="1741" spans="2:4" x14ac:dyDescent="0.25">
      <c r="B1741">
        <f>B1730+1</f>
        <v>158</v>
      </c>
      <c r="C1741" s="2" t="s">
        <v>2</v>
      </c>
      <c r="D1741" t="str">
        <f>$A$3&amp;B1741&amp;C1741</f>
        <v xml:space="preserve">    "name": "Cinnamon Prawn #158",</v>
      </c>
    </row>
    <row r="1742" spans="2:4" x14ac:dyDescent="0.25">
      <c r="D1742" t="str">
        <f>$A$4</f>
        <v xml:space="preserve">    "description": "Macrobrachium acanthurus",</v>
      </c>
    </row>
    <row r="1743" spans="2:4" x14ac:dyDescent="0.25">
      <c r="B1743">
        <f>B1741</f>
        <v>158</v>
      </c>
      <c r="C1743" s="2" t="s">
        <v>3</v>
      </c>
      <c r="D1743" t="str">
        <f>$A$5&amp;B1743&amp;C1743</f>
        <v xml:space="preserve">    "image": "ipfs://Qma6gFxJNCu5mQ9mFdXgTQ69qQKnN34LQmu4vTPPLdmLga/158.png",</v>
      </c>
    </row>
    <row r="1744" spans="2:4" x14ac:dyDescent="0.25">
      <c r="D1744" t="str">
        <f>$A$6</f>
        <v xml:space="preserve">    "attributes": [</v>
      </c>
    </row>
    <row r="1745" spans="2:4" x14ac:dyDescent="0.25">
      <c r="D1745" t="str">
        <f>$A$7</f>
        <v xml:space="preserve">      {</v>
      </c>
    </row>
    <row r="1746" spans="2:4" x14ac:dyDescent="0.25">
      <c r="D1746" t="str">
        <f>$A$8</f>
        <v xml:space="preserve">        "trait_type": "Rarity",</v>
      </c>
    </row>
    <row r="1747" spans="2:4" x14ac:dyDescent="0.25">
      <c r="D1747" t="str">
        <f>$A$9</f>
        <v xml:space="preserve">        "value": "Common"</v>
      </c>
    </row>
    <row r="1748" spans="2:4" x14ac:dyDescent="0.25">
      <c r="D1748" t="str">
        <f>$A$10</f>
        <v xml:space="preserve">      }</v>
      </c>
    </row>
    <row r="1749" spans="2:4" x14ac:dyDescent="0.25">
      <c r="D1749" t="str">
        <f>$A$11</f>
        <v xml:space="preserve">    ]</v>
      </c>
    </row>
    <row r="1750" spans="2:4" x14ac:dyDescent="0.25">
      <c r="D1750" t="str">
        <f>$A$12</f>
        <v xml:space="preserve">  },</v>
      </c>
    </row>
    <row r="1751" spans="2:4" x14ac:dyDescent="0.25">
      <c r="D1751" t="str">
        <f>$A$2</f>
        <v xml:space="preserve">  {</v>
      </c>
    </row>
    <row r="1752" spans="2:4" x14ac:dyDescent="0.25">
      <c r="B1752">
        <f>B1741+1</f>
        <v>159</v>
      </c>
      <c r="C1752" s="2" t="s">
        <v>2</v>
      </c>
      <c r="D1752" t="str">
        <f>$A$3&amp;B1752&amp;C1752</f>
        <v xml:space="preserve">    "name": "Cinnamon Prawn #159",</v>
      </c>
    </row>
    <row r="1753" spans="2:4" x14ac:dyDescent="0.25">
      <c r="D1753" t="str">
        <f>$A$4</f>
        <v xml:space="preserve">    "description": "Macrobrachium acanthurus",</v>
      </c>
    </row>
    <row r="1754" spans="2:4" x14ac:dyDescent="0.25">
      <c r="B1754">
        <f>B1752</f>
        <v>159</v>
      </c>
      <c r="C1754" s="2" t="s">
        <v>3</v>
      </c>
      <c r="D1754" t="str">
        <f>$A$5&amp;B1754&amp;C1754</f>
        <v xml:space="preserve">    "image": "ipfs://Qma6gFxJNCu5mQ9mFdXgTQ69qQKnN34LQmu4vTPPLdmLga/159.png",</v>
      </c>
    </row>
    <row r="1755" spans="2:4" x14ac:dyDescent="0.25">
      <c r="D1755" t="str">
        <f>$A$6</f>
        <v xml:space="preserve">    "attributes": [</v>
      </c>
    </row>
    <row r="1756" spans="2:4" x14ac:dyDescent="0.25">
      <c r="D1756" t="str">
        <f>$A$7</f>
        <v xml:space="preserve">      {</v>
      </c>
    </row>
    <row r="1757" spans="2:4" x14ac:dyDescent="0.25">
      <c r="D1757" t="str">
        <f>$A$8</f>
        <v xml:space="preserve">        "trait_type": "Rarity",</v>
      </c>
    </row>
    <row r="1758" spans="2:4" x14ac:dyDescent="0.25">
      <c r="D1758" t="str">
        <f>$A$9</f>
        <v xml:space="preserve">        "value": "Common"</v>
      </c>
    </row>
    <row r="1759" spans="2:4" x14ac:dyDescent="0.25">
      <c r="D1759" t="str">
        <f>$A$10</f>
        <v xml:space="preserve">      }</v>
      </c>
    </row>
    <row r="1760" spans="2:4" x14ac:dyDescent="0.25">
      <c r="D1760" t="str">
        <f>$A$11</f>
        <v xml:space="preserve">    ]</v>
      </c>
    </row>
    <row r="1761" spans="2:4" x14ac:dyDescent="0.25">
      <c r="D1761" t="str">
        <f>$A$12</f>
        <v xml:space="preserve">  },</v>
      </c>
    </row>
    <row r="1762" spans="2:4" x14ac:dyDescent="0.25">
      <c r="D1762" t="str">
        <f>$A$2</f>
        <v xml:space="preserve">  {</v>
      </c>
    </row>
    <row r="1763" spans="2:4" x14ac:dyDescent="0.25">
      <c r="B1763">
        <f>B1752+1</f>
        <v>160</v>
      </c>
      <c r="C1763" s="2" t="s">
        <v>2</v>
      </c>
      <c r="D1763" t="str">
        <f>$A$3&amp;B1763&amp;C1763</f>
        <v xml:space="preserve">    "name": "Cinnamon Prawn #160",</v>
      </c>
    </row>
    <row r="1764" spans="2:4" x14ac:dyDescent="0.25">
      <c r="D1764" t="str">
        <f>$A$4</f>
        <v xml:space="preserve">    "description": "Macrobrachium acanthurus",</v>
      </c>
    </row>
    <row r="1765" spans="2:4" x14ac:dyDescent="0.25">
      <c r="B1765">
        <f>B1763</f>
        <v>160</v>
      </c>
      <c r="C1765" s="2" t="s">
        <v>3</v>
      </c>
      <c r="D1765" t="str">
        <f>$A$5&amp;B1765&amp;C1765</f>
        <v xml:space="preserve">    "image": "ipfs://Qma6gFxJNCu5mQ9mFdXgTQ69qQKnN34LQmu4vTPPLdmLga/160.png",</v>
      </c>
    </row>
    <row r="1766" spans="2:4" x14ac:dyDescent="0.25">
      <c r="D1766" t="str">
        <f>$A$6</f>
        <v xml:space="preserve">    "attributes": [</v>
      </c>
    </row>
    <row r="1767" spans="2:4" x14ac:dyDescent="0.25">
      <c r="D1767" t="str">
        <f>$A$7</f>
        <v xml:space="preserve">      {</v>
      </c>
    </row>
    <row r="1768" spans="2:4" x14ac:dyDescent="0.25">
      <c r="D1768" t="str">
        <f>$A$8</f>
        <v xml:space="preserve">        "trait_type": "Rarity",</v>
      </c>
    </row>
    <row r="1769" spans="2:4" x14ac:dyDescent="0.25">
      <c r="D1769" t="str">
        <f>$A$9</f>
        <v xml:space="preserve">        "value": "Common"</v>
      </c>
    </row>
    <row r="1770" spans="2:4" x14ac:dyDescent="0.25">
      <c r="D1770" t="str">
        <f>$A$10</f>
        <v xml:space="preserve">      }</v>
      </c>
    </row>
    <row r="1771" spans="2:4" x14ac:dyDescent="0.25">
      <c r="D1771" t="str">
        <f>$A$11</f>
        <v xml:space="preserve">    ]</v>
      </c>
    </row>
    <row r="1772" spans="2:4" x14ac:dyDescent="0.25">
      <c r="D1772" t="str">
        <f>$A$12</f>
        <v xml:space="preserve">  },</v>
      </c>
    </row>
    <row r="1773" spans="2:4" x14ac:dyDescent="0.25">
      <c r="D1773" t="str">
        <f>$A$2</f>
        <v xml:space="preserve">  {</v>
      </c>
    </row>
    <row r="1774" spans="2:4" x14ac:dyDescent="0.25">
      <c r="B1774">
        <f>B1763+1</f>
        <v>161</v>
      </c>
      <c r="C1774" s="2" t="s">
        <v>2</v>
      </c>
      <c r="D1774" t="str">
        <f>$A$3&amp;B1774&amp;C1774</f>
        <v xml:space="preserve">    "name": "Cinnamon Prawn #161",</v>
      </c>
    </row>
    <row r="1775" spans="2:4" x14ac:dyDescent="0.25">
      <c r="D1775" t="str">
        <f>$A$4</f>
        <v xml:space="preserve">    "description": "Macrobrachium acanthurus",</v>
      </c>
    </row>
    <row r="1776" spans="2:4" x14ac:dyDescent="0.25">
      <c r="B1776">
        <f>B1774</f>
        <v>161</v>
      </c>
      <c r="C1776" s="2" t="s">
        <v>3</v>
      </c>
      <c r="D1776" t="str">
        <f>$A$5&amp;B1776&amp;C1776</f>
        <v xml:space="preserve">    "image": "ipfs://Qma6gFxJNCu5mQ9mFdXgTQ69qQKnN34LQmu4vTPPLdmLga/161.png",</v>
      </c>
    </row>
    <row r="1777" spans="2:4" x14ac:dyDescent="0.25">
      <c r="D1777" t="str">
        <f>$A$6</f>
        <v xml:space="preserve">    "attributes": [</v>
      </c>
    </row>
    <row r="1778" spans="2:4" x14ac:dyDescent="0.25">
      <c r="D1778" t="str">
        <f>$A$7</f>
        <v xml:space="preserve">      {</v>
      </c>
    </row>
    <row r="1779" spans="2:4" x14ac:dyDescent="0.25">
      <c r="D1779" t="str">
        <f>$A$8</f>
        <v xml:space="preserve">        "trait_type": "Rarity",</v>
      </c>
    </row>
    <row r="1780" spans="2:4" x14ac:dyDescent="0.25">
      <c r="D1780" t="str">
        <f>$A$9</f>
        <v xml:space="preserve">        "value": "Common"</v>
      </c>
    </row>
    <row r="1781" spans="2:4" x14ac:dyDescent="0.25">
      <c r="D1781" t="str">
        <f>$A$10</f>
        <v xml:space="preserve">      }</v>
      </c>
    </row>
    <row r="1782" spans="2:4" x14ac:dyDescent="0.25">
      <c r="D1782" t="str">
        <f>$A$11</f>
        <v xml:space="preserve">    ]</v>
      </c>
    </row>
    <row r="1783" spans="2:4" x14ac:dyDescent="0.25">
      <c r="D1783" t="str">
        <f>$A$12</f>
        <v xml:space="preserve">  },</v>
      </c>
    </row>
    <row r="1784" spans="2:4" x14ac:dyDescent="0.25">
      <c r="D1784" t="str">
        <f>$A$2</f>
        <v xml:space="preserve">  {</v>
      </c>
    </row>
    <row r="1785" spans="2:4" x14ac:dyDescent="0.25">
      <c r="B1785">
        <f>B1774+1</f>
        <v>162</v>
      </c>
      <c r="C1785" s="2" t="s">
        <v>2</v>
      </c>
      <c r="D1785" t="str">
        <f>$A$3&amp;B1785&amp;C1785</f>
        <v xml:space="preserve">    "name": "Cinnamon Prawn #162",</v>
      </c>
    </row>
    <row r="1786" spans="2:4" x14ac:dyDescent="0.25">
      <c r="D1786" t="str">
        <f>$A$4</f>
        <v xml:space="preserve">    "description": "Macrobrachium acanthurus",</v>
      </c>
    </row>
    <row r="1787" spans="2:4" x14ac:dyDescent="0.25">
      <c r="B1787">
        <f>B1785</f>
        <v>162</v>
      </c>
      <c r="C1787" s="2" t="s">
        <v>3</v>
      </c>
      <c r="D1787" t="str">
        <f>$A$5&amp;B1787&amp;C1787</f>
        <v xml:space="preserve">    "image": "ipfs://Qma6gFxJNCu5mQ9mFdXgTQ69qQKnN34LQmu4vTPPLdmLga/162.png",</v>
      </c>
    </row>
    <row r="1788" spans="2:4" x14ac:dyDescent="0.25">
      <c r="D1788" t="str">
        <f>$A$6</f>
        <v xml:space="preserve">    "attributes": [</v>
      </c>
    </row>
    <row r="1789" spans="2:4" x14ac:dyDescent="0.25">
      <c r="D1789" t="str">
        <f>$A$7</f>
        <v xml:space="preserve">      {</v>
      </c>
    </row>
    <row r="1790" spans="2:4" x14ac:dyDescent="0.25">
      <c r="D1790" t="str">
        <f>$A$8</f>
        <v xml:space="preserve">        "trait_type": "Rarity",</v>
      </c>
    </row>
    <row r="1791" spans="2:4" x14ac:dyDescent="0.25">
      <c r="D1791" t="str">
        <f>$A$9</f>
        <v xml:space="preserve">        "value": "Common"</v>
      </c>
    </row>
    <row r="1792" spans="2:4" x14ac:dyDescent="0.25">
      <c r="D1792" t="str">
        <f>$A$10</f>
        <v xml:space="preserve">      }</v>
      </c>
    </row>
    <row r="1793" spans="2:4" x14ac:dyDescent="0.25">
      <c r="D1793" t="str">
        <f>$A$11</f>
        <v xml:space="preserve">    ]</v>
      </c>
    </row>
    <row r="1794" spans="2:4" x14ac:dyDescent="0.25">
      <c r="D1794" t="str">
        <f>$A$12</f>
        <v xml:space="preserve">  },</v>
      </c>
    </row>
    <row r="1795" spans="2:4" x14ac:dyDescent="0.25">
      <c r="D1795" t="str">
        <f>$A$2</f>
        <v xml:space="preserve">  {</v>
      </c>
    </row>
    <row r="1796" spans="2:4" x14ac:dyDescent="0.25">
      <c r="B1796">
        <f>B1785+1</f>
        <v>163</v>
      </c>
      <c r="C1796" s="2" t="s">
        <v>2</v>
      </c>
      <c r="D1796" t="str">
        <f>$A$3&amp;B1796&amp;C1796</f>
        <v xml:space="preserve">    "name": "Cinnamon Prawn #163",</v>
      </c>
    </row>
    <row r="1797" spans="2:4" x14ac:dyDescent="0.25">
      <c r="D1797" t="str">
        <f>$A$4</f>
        <v xml:space="preserve">    "description": "Macrobrachium acanthurus",</v>
      </c>
    </row>
    <row r="1798" spans="2:4" x14ac:dyDescent="0.25">
      <c r="B1798">
        <f>B1796</f>
        <v>163</v>
      </c>
      <c r="C1798" s="2" t="s">
        <v>3</v>
      </c>
      <c r="D1798" t="str">
        <f>$A$5&amp;B1798&amp;C1798</f>
        <v xml:space="preserve">    "image": "ipfs://Qma6gFxJNCu5mQ9mFdXgTQ69qQKnN34LQmu4vTPPLdmLga/163.png",</v>
      </c>
    </row>
    <row r="1799" spans="2:4" x14ac:dyDescent="0.25">
      <c r="D1799" t="str">
        <f>$A$6</f>
        <v xml:space="preserve">    "attributes": [</v>
      </c>
    </row>
    <row r="1800" spans="2:4" x14ac:dyDescent="0.25">
      <c r="D1800" t="str">
        <f>$A$7</f>
        <v xml:space="preserve">      {</v>
      </c>
    </row>
    <row r="1801" spans="2:4" x14ac:dyDescent="0.25">
      <c r="D1801" t="str">
        <f>$A$8</f>
        <v xml:space="preserve">        "trait_type": "Rarity",</v>
      </c>
    </row>
    <row r="1802" spans="2:4" x14ac:dyDescent="0.25">
      <c r="D1802" t="str">
        <f>$A$9</f>
        <v xml:space="preserve">        "value": "Common"</v>
      </c>
    </row>
    <row r="1803" spans="2:4" x14ac:dyDescent="0.25">
      <c r="D1803" t="str">
        <f>$A$10</f>
        <v xml:space="preserve">      }</v>
      </c>
    </row>
    <row r="1804" spans="2:4" x14ac:dyDescent="0.25">
      <c r="D1804" t="str">
        <f>$A$11</f>
        <v xml:space="preserve">    ]</v>
      </c>
    </row>
    <row r="1805" spans="2:4" x14ac:dyDescent="0.25">
      <c r="D1805" t="str">
        <f>$A$12</f>
        <v xml:space="preserve">  },</v>
      </c>
    </row>
    <row r="1806" spans="2:4" x14ac:dyDescent="0.25">
      <c r="D1806" t="str">
        <f>$A$2</f>
        <v xml:space="preserve">  {</v>
      </c>
    </row>
    <row r="1807" spans="2:4" x14ac:dyDescent="0.25">
      <c r="B1807">
        <f>B1796+1</f>
        <v>164</v>
      </c>
      <c r="C1807" s="2" t="s">
        <v>2</v>
      </c>
      <c r="D1807" t="str">
        <f>$A$3&amp;B1807&amp;C1807</f>
        <v xml:space="preserve">    "name": "Cinnamon Prawn #164",</v>
      </c>
    </row>
    <row r="1808" spans="2:4" x14ac:dyDescent="0.25">
      <c r="D1808" t="str">
        <f>$A$4</f>
        <v xml:space="preserve">    "description": "Macrobrachium acanthurus",</v>
      </c>
    </row>
    <row r="1809" spans="2:4" x14ac:dyDescent="0.25">
      <c r="B1809">
        <f>B1807</f>
        <v>164</v>
      </c>
      <c r="C1809" s="2" t="s">
        <v>3</v>
      </c>
      <c r="D1809" t="str">
        <f>$A$5&amp;B1809&amp;C1809</f>
        <v xml:space="preserve">    "image": "ipfs://Qma6gFxJNCu5mQ9mFdXgTQ69qQKnN34LQmu4vTPPLdmLga/164.png",</v>
      </c>
    </row>
    <row r="1810" spans="2:4" x14ac:dyDescent="0.25">
      <c r="D1810" t="str">
        <f>$A$6</f>
        <v xml:space="preserve">    "attributes": [</v>
      </c>
    </row>
    <row r="1811" spans="2:4" x14ac:dyDescent="0.25">
      <c r="D1811" t="str">
        <f>$A$7</f>
        <v xml:space="preserve">      {</v>
      </c>
    </row>
    <row r="1812" spans="2:4" x14ac:dyDescent="0.25">
      <c r="D1812" t="str">
        <f>$A$8</f>
        <v xml:space="preserve">        "trait_type": "Rarity",</v>
      </c>
    </row>
    <row r="1813" spans="2:4" x14ac:dyDescent="0.25">
      <c r="D1813" t="str">
        <f>$A$9</f>
        <v xml:space="preserve">        "value": "Common"</v>
      </c>
    </row>
    <row r="1814" spans="2:4" x14ac:dyDescent="0.25">
      <c r="D1814" t="str">
        <f>$A$10</f>
        <v xml:space="preserve">      }</v>
      </c>
    </row>
    <row r="1815" spans="2:4" x14ac:dyDescent="0.25">
      <c r="D1815" t="str">
        <f>$A$11</f>
        <v xml:space="preserve">    ]</v>
      </c>
    </row>
    <row r="1816" spans="2:4" x14ac:dyDescent="0.25">
      <c r="D1816" t="str">
        <f>$A$12</f>
        <v xml:space="preserve">  },</v>
      </c>
    </row>
    <row r="1817" spans="2:4" x14ac:dyDescent="0.25">
      <c r="D1817" t="str">
        <f>$A$2</f>
        <v xml:space="preserve">  {</v>
      </c>
    </row>
    <row r="1818" spans="2:4" x14ac:dyDescent="0.25">
      <c r="B1818">
        <f>B1807+1</f>
        <v>165</v>
      </c>
      <c r="C1818" s="2" t="s">
        <v>2</v>
      </c>
      <c r="D1818" t="str">
        <f>$A$3&amp;B1818&amp;C1818</f>
        <v xml:space="preserve">    "name": "Cinnamon Prawn #165",</v>
      </c>
    </row>
    <row r="1819" spans="2:4" x14ac:dyDescent="0.25">
      <c r="D1819" t="str">
        <f>$A$4</f>
        <v xml:space="preserve">    "description": "Macrobrachium acanthurus",</v>
      </c>
    </row>
    <row r="1820" spans="2:4" x14ac:dyDescent="0.25">
      <c r="B1820">
        <f>B1818</f>
        <v>165</v>
      </c>
      <c r="C1820" s="2" t="s">
        <v>3</v>
      </c>
      <c r="D1820" t="str">
        <f>$A$5&amp;B1820&amp;C1820</f>
        <v xml:space="preserve">    "image": "ipfs://Qma6gFxJNCu5mQ9mFdXgTQ69qQKnN34LQmu4vTPPLdmLga/165.png",</v>
      </c>
    </row>
    <row r="1821" spans="2:4" x14ac:dyDescent="0.25">
      <c r="D1821" t="str">
        <f>$A$6</f>
        <v xml:space="preserve">    "attributes": [</v>
      </c>
    </row>
    <row r="1822" spans="2:4" x14ac:dyDescent="0.25">
      <c r="D1822" t="str">
        <f>$A$7</f>
        <v xml:space="preserve">      {</v>
      </c>
    </row>
    <row r="1823" spans="2:4" x14ac:dyDescent="0.25">
      <c r="D1823" t="str">
        <f>$A$8</f>
        <v xml:space="preserve">        "trait_type": "Rarity",</v>
      </c>
    </row>
    <row r="1824" spans="2:4" x14ac:dyDescent="0.25">
      <c r="D1824" t="str">
        <f>$A$9</f>
        <v xml:space="preserve">        "value": "Common"</v>
      </c>
    </row>
    <row r="1825" spans="2:4" x14ac:dyDescent="0.25">
      <c r="D1825" t="str">
        <f>$A$10</f>
        <v xml:space="preserve">      }</v>
      </c>
    </row>
    <row r="1826" spans="2:4" x14ac:dyDescent="0.25">
      <c r="D1826" t="str">
        <f>$A$11</f>
        <v xml:space="preserve">    ]</v>
      </c>
    </row>
    <row r="1827" spans="2:4" x14ac:dyDescent="0.25">
      <c r="D1827" t="str">
        <f>$A$12</f>
        <v xml:space="preserve">  },</v>
      </c>
    </row>
    <row r="1828" spans="2:4" x14ac:dyDescent="0.25">
      <c r="D1828" t="str">
        <f>$A$2</f>
        <v xml:space="preserve">  {</v>
      </c>
    </row>
    <row r="1829" spans="2:4" x14ac:dyDescent="0.25">
      <c r="B1829">
        <f>B1818+1</f>
        <v>166</v>
      </c>
      <c r="C1829" s="2" t="s">
        <v>2</v>
      </c>
      <c r="D1829" t="str">
        <f>$A$3&amp;B1829&amp;C1829</f>
        <v xml:space="preserve">    "name": "Cinnamon Prawn #166",</v>
      </c>
    </row>
    <row r="1830" spans="2:4" x14ac:dyDescent="0.25">
      <c r="D1830" t="str">
        <f>$A$4</f>
        <v xml:space="preserve">    "description": "Macrobrachium acanthurus",</v>
      </c>
    </row>
    <row r="1831" spans="2:4" x14ac:dyDescent="0.25">
      <c r="B1831">
        <f>B1829</f>
        <v>166</v>
      </c>
      <c r="C1831" s="2" t="s">
        <v>3</v>
      </c>
      <c r="D1831" t="str">
        <f>$A$5&amp;B1831&amp;C1831</f>
        <v xml:space="preserve">    "image": "ipfs://Qma6gFxJNCu5mQ9mFdXgTQ69qQKnN34LQmu4vTPPLdmLga/166.png",</v>
      </c>
    </row>
    <row r="1832" spans="2:4" x14ac:dyDescent="0.25">
      <c r="D1832" t="str">
        <f>$A$6</f>
        <v xml:space="preserve">    "attributes": [</v>
      </c>
    </row>
    <row r="1833" spans="2:4" x14ac:dyDescent="0.25">
      <c r="D1833" t="str">
        <f>$A$7</f>
        <v xml:space="preserve">      {</v>
      </c>
    </row>
    <row r="1834" spans="2:4" x14ac:dyDescent="0.25">
      <c r="D1834" t="str">
        <f>$A$8</f>
        <v xml:space="preserve">        "trait_type": "Rarity",</v>
      </c>
    </row>
    <row r="1835" spans="2:4" x14ac:dyDescent="0.25">
      <c r="D1835" t="str">
        <f>$A$9</f>
        <v xml:space="preserve">        "value": "Common"</v>
      </c>
    </row>
    <row r="1836" spans="2:4" x14ac:dyDescent="0.25">
      <c r="D1836" t="str">
        <f>$A$10</f>
        <v xml:space="preserve">      }</v>
      </c>
    </row>
    <row r="1837" spans="2:4" x14ac:dyDescent="0.25">
      <c r="D1837" t="str">
        <f>$A$11</f>
        <v xml:space="preserve">    ]</v>
      </c>
    </row>
    <row r="1838" spans="2:4" x14ac:dyDescent="0.25">
      <c r="D1838" t="str">
        <f>$A$12</f>
        <v xml:space="preserve">  },</v>
      </c>
    </row>
    <row r="1839" spans="2:4" x14ac:dyDescent="0.25">
      <c r="D1839" t="str">
        <f>$A$2</f>
        <v xml:space="preserve">  {</v>
      </c>
    </row>
    <row r="1840" spans="2:4" x14ac:dyDescent="0.25">
      <c r="B1840">
        <f>B1829+1</f>
        <v>167</v>
      </c>
      <c r="C1840" s="2" t="s">
        <v>2</v>
      </c>
      <c r="D1840" t="str">
        <f>$A$3&amp;B1840&amp;C1840</f>
        <v xml:space="preserve">    "name": "Cinnamon Prawn #167",</v>
      </c>
    </row>
    <row r="1841" spans="2:4" x14ac:dyDescent="0.25">
      <c r="D1841" t="str">
        <f>$A$4</f>
        <v xml:space="preserve">    "description": "Macrobrachium acanthurus",</v>
      </c>
    </row>
    <row r="1842" spans="2:4" x14ac:dyDescent="0.25">
      <c r="B1842">
        <f>B1840</f>
        <v>167</v>
      </c>
      <c r="C1842" s="2" t="s">
        <v>3</v>
      </c>
      <c r="D1842" t="str">
        <f>$A$5&amp;B1842&amp;C1842</f>
        <v xml:space="preserve">    "image": "ipfs://Qma6gFxJNCu5mQ9mFdXgTQ69qQKnN34LQmu4vTPPLdmLga/167.png",</v>
      </c>
    </row>
    <row r="1843" spans="2:4" x14ac:dyDescent="0.25">
      <c r="D1843" t="str">
        <f>$A$6</f>
        <v xml:space="preserve">    "attributes": [</v>
      </c>
    </row>
    <row r="1844" spans="2:4" x14ac:dyDescent="0.25">
      <c r="D1844" t="str">
        <f>$A$7</f>
        <v xml:space="preserve">      {</v>
      </c>
    </row>
    <row r="1845" spans="2:4" x14ac:dyDescent="0.25">
      <c r="D1845" t="str">
        <f>$A$8</f>
        <v xml:space="preserve">        "trait_type": "Rarity",</v>
      </c>
    </row>
    <row r="1846" spans="2:4" x14ac:dyDescent="0.25">
      <c r="D1846" t="str">
        <f>$A$9</f>
        <v xml:space="preserve">        "value": "Common"</v>
      </c>
    </row>
    <row r="1847" spans="2:4" x14ac:dyDescent="0.25">
      <c r="D1847" t="str">
        <f>$A$10</f>
        <v xml:space="preserve">      }</v>
      </c>
    </row>
    <row r="1848" spans="2:4" x14ac:dyDescent="0.25">
      <c r="D1848" t="str">
        <f>$A$11</f>
        <v xml:space="preserve">    ]</v>
      </c>
    </row>
    <row r="1849" spans="2:4" x14ac:dyDescent="0.25">
      <c r="D1849" t="str">
        <f>$A$12</f>
        <v xml:space="preserve">  },</v>
      </c>
    </row>
    <row r="1850" spans="2:4" x14ac:dyDescent="0.25">
      <c r="D1850" t="str">
        <f>$A$2</f>
        <v xml:space="preserve">  {</v>
      </c>
    </row>
    <row r="1851" spans="2:4" x14ac:dyDescent="0.25">
      <c r="B1851">
        <f>B1840+1</f>
        <v>168</v>
      </c>
      <c r="C1851" s="2" t="s">
        <v>2</v>
      </c>
      <c r="D1851" t="str">
        <f>$A$3&amp;B1851&amp;C1851</f>
        <v xml:space="preserve">    "name": "Cinnamon Prawn #168",</v>
      </c>
    </row>
    <row r="1852" spans="2:4" x14ac:dyDescent="0.25">
      <c r="D1852" t="str">
        <f>$A$4</f>
        <v xml:space="preserve">    "description": "Macrobrachium acanthurus",</v>
      </c>
    </row>
    <row r="1853" spans="2:4" x14ac:dyDescent="0.25">
      <c r="B1853">
        <f>B1851</f>
        <v>168</v>
      </c>
      <c r="C1853" s="2" t="s">
        <v>3</v>
      </c>
      <c r="D1853" t="str">
        <f>$A$5&amp;B1853&amp;C1853</f>
        <v xml:space="preserve">    "image": "ipfs://Qma6gFxJNCu5mQ9mFdXgTQ69qQKnN34LQmu4vTPPLdmLga/168.png",</v>
      </c>
    </row>
    <row r="1854" spans="2:4" x14ac:dyDescent="0.25">
      <c r="D1854" t="str">
        <f>$A$6</f>
        <v xml:space="preserve">    "attributes": [</v>
      </c>
    </row>
    <row r="1855" spans="2:4" x14ac:dyDescent="0.25">
      <c r="D1855" t="str">
        <f>$A$7</f>
        <v xml:space="preserve">      {</v>
      </c>
    </row>
    <row r="1856" spans="2:4" x14ac:dyDescent="0.25">
      <c r="D1856" t="str">
        <f>$A$8</f>
        <v xml:space="preserve">        "trait_type": "Rarity",</v>
      </c>
    </row>
    <row r="1857" spans="2:4" x14ac:dyDescent="0.25">
      <c r="D1857" t="str">
        <f>$A$9</f>
        <v xml:space="preserve">        "value": "Common"</v>
      </c>
    </row>
    <row r="1858" spans="2:4" x14ac:dyDescent="0.25">
      <c r="D1858" t="str">
        <f>$A$10</f>
        <v xml:space="preserve">      }</v>
      </c>
    </row>
    <row r="1859" spans="2:4" x14ac:dyDescent="0.25">
      <c r="D1859" t="str">
        <f>$A$11</f>
        <v xml:space="preserve">    ]</v>
      </c>
    </row>
    <row r="1860" spans="2:4" x14ac:dyDescent="0.25">
      <c r="D1860" t="str">
        <f>$A$12</f>
        <v xml:space="preserve">  },</v>
      </c>
    </row>
    <row r="1861" spans="2:4" x14ac:dyDescent="0.25">
      <c r="D1861" t="str">
        <f>$A$2</f>
        <v xml:space="preserve">  {</v>
      </c>
    </row>
    <row r="1862" spans="2:4" x14ac:dyDescent="0.25">
      <c r="B1862">
        <f>B1851+1</f>
        <v>169</v>
      </c>
      <c r="C1862" s="2" t="s">
        <v>2</v>
      </c>
      <c r="D1862" t="str">
        <f>$A$3&amp;B1862&amp;C1862</f>
        <v xml:space="preserve">    "name": "Cinnamon Prawn #169",</v>
      </c>
    </row>
    <row r="1863" spans="2:4" x14ac:dyDescent="0.25">
      <c r="D1863" t="str">
        <f>$A$4</f>
        <v xml:space="preserve">    "description": "Macrobrachium acanthurus",</v>
      </c>
    </row>
    <row r="1864" spans="2:4" x14ac:dyDescent="0.25">
      <c r="B1864">
        <f>B1862</f>
        <v>169</v>
      </c>
      <c r="C1864" s="2" t="s">
        <v>3</v>
      </c>
      <c r="D1864" t="str">
        <f>$A$5&amp;B1864&amp;C1864</f>
        <v xml:space="preserve">    "image": "ipfs://Qma6gFxJNCu5mQ9mFdXgTQ69qQKnN34LQmu4vTPPLdmLga/169.png",</v>
      </c>
    </row>
    <row r="1865" spans="2:4" x14ac:dyDescent="0.25">
      <c r="D1865" t="str">
        <f>$A$6</f>
        <v xml:space="preserve">    "attributes": [</v>
      </c>
    </row>
    <row r="1866" spans="2:4" x14ac:dyDescent="0.25">
      <c r="D1866" t="str">
        <f>$A$7</f>
        <v xml:space="preserve">      {</v>
      </c>
    </row>
    <row r="1867" spans="2:4" x14ac:dyDescent="0.25">
      <c r="D1867" t="str">
        <f>$A$8</f>
        <v xml:space="preserve">        "trait_type": "Rarity",</v>
      </c>
    </row>
    <row r="1868" spans="2:4" x14ac:dyDescent="0.25">
      <c r="D1868" t="str">
        <f>$A$9</f>
        <v xml:space="preserve">        "value": "Common"</v>
      </c>
    </row>
    <row r="1869" spans="2:4" x14ac:dyDescent="0.25">
      <c r="D1869" t="str">
        <f>$A$10</f>
        <v xml:space="preserve">      }</v>
      </c>
    </row>
    <row r="1870" spans="2:4" x14ac:dyDescent="0.25">
      <c r="D1870" t="str">
        <f>$A$11</f>
        <v xml:space="preserve">    ]</v>
      </c>
    </row>
    <row r="1871" spans="2:4" x14ac:dyDescent="0.25">
      <c r="D1871" t="str">
        <f>$A$12</f>
        <v xml:space="preserve">  },</v>
      </c>
    </row>
    <row r="1872" spans="2:4" x14ac:dyDescent="0.25">
      <c r="D1872" t="str">
        <f>$A$2</f>
        <v xml:space="preserve">  {</v>
      </c>
    </row>
    <row r="1873" spans="2:4" x14ac:dyDescent="0.25">
      <c r="B1873">
        <f>B1862+1</f>
        <v>170</v>
      </c>
      <c r="C1873" s="2" t="s">
        <v>2</v>
      </c>
      <c r="D1873" t="str">
        <f>$A$3&amp;B1873&amp;C1873</f>
        <v xml:space="preserve">    "name": "Cinnamon Prawn #170",</v>
      </c>
    </row>
    <row r="1874" spans="2:4" x14ac:dyDescent="0.25">
      <c r="D1874" t="str">
        <f>$A$4</f>
        <v xml:space="preserve">    "description": "Macrobrachium acanthurus",</v>
      </c>
    </row>
    <row r="1875" spans="2:4" x14ac:dyDescent="0.25">
      <c r="B1875">
        <f>B1873</f>
        <v>170</v>
      </c>
      <c r="C1875" s="2" t="s">
        <v>3</v>
      </c>
      <c r="D1875" t="str">
        <f>$A$5&amp;B1875&amp;C1875</f>
        <v xml:space="preserve">    "image": "ipfs://Qma6gFxJNCu5mQ9mFdXgTQ69qQKnN34LQmu4vTPPLdmLga/170.png",</v>
      </c>
    </row>
    <row r="1876" spans="2:4" x14ac:dyDescent="0.25">
      <c r="D1876" t="str">
        <f>$A$6</f>
        <v xml:space="preserve">    "attributes": [</v>
      </c>
    </row>
    <row r="1877" spans="2:4" x14ac:dyDescent="0.25">
      <c r="D1877" t="str">
        <f>$A$7</f>
        <v xml:space="preserve">      {</v>
      </c>
    </row>
    <row r="1878" spans="2:4" x14ac:dyDescent="0.25">
      <c r="D1878" t="str">
        <f>$A$8</f>
        <v xml:space="preserve">        "trait_type": "Rarity",</v>
      </c>
    </row>
    <row r="1879" spans="2:4" x14ac:dyDescent="0.25">
      <c r="D1879" t="str">
        <f>$A$9</f>
        <v xml:space="preserve">        "value": "Common"</v>
      </c>
    </row>
    <row r="1880" spans="2:4" x14ac:dyDescent="0.25">
      <c r="D1880" t="str">
        <f>$A$10</f>
        <v xml:space="preserve">      }</v>
      </c>
    </row>
    <row r="1881" spans="2:4" x14ac:dyDescent="0.25">
      <c r="D1881" t="str">
        <f>$A$11</f>
        <v xml:space="preserve">    ]</v>
      </c>
    </row>
    <row r="1882" spans="2:4" x14ac:dyDescent="0.25">
      <c r="D1882" t="str">
        <f>$A$12</f>
        <v xml:space="preserve">  },</v>
      </c>
    </row>
    <row r="1883" spans="2:4" x14ac:dyDescent="0.25">
      <c r="D1883" t="str">
        <f>$A$2</f>
        <v xml:space="preserve">  {</v>
      </c>
    </row>
    <row r="1884" spans="2:4" x14ac:dyDescent="0.25">
      <c r="B1884">
        <f>B1873+1</f>
        <v>171</v>
      </c>
      <c r="C1884" s="2" t="s">
        <v>2</v>
      </c>
      <c r="D1884" t="str">
        <f>$A$3&amp;B1884&amp;C1884</f>
        <v xml:space="preserve">    "name": "Cinnamon Prawn #171",</v>
      </c>
    </row>
    <row r="1885" spans="2:4" x14ac:dyDescent="0.25">
      <c r="D1885" t="str">
        <f>$A$4</f>
        <v xml:space="preserve">    "description": "Macrobrachium acanthurus",</v>
      </c>
    </row>
    <row r="1886" spans="2:4" x14ac:dyDescent="0.25">
      <c r="B1886">
        <f>B1884</f>
        <v>171</v>
      </c>
      <c r="C1886" s="2" t="s">
        <v>3</v>
      </c>
      <c r="D1886" t="str">
        <f>$A$5&amp;B1886&amp;C1886</f>
        <v xml:space="preserve">    "image": "ipfs://Qma6gFxJNCu5mQ9mFdXgTQ69qQKnN34LQmu4vTPPLdmLga/171.png",</v>
      </c>
    </row>
    <row r="1887" spans="2:4" x14ac:dyDescent="0.25">
      <c r="D1887" t="str">
        <f>$A$6</f>
        <v xml:space="preserve">    "attributes": [</v>
      </c>
    </row>
    <row r="1888" spans="2:4" x14ac:dyDescent="0.25">
      <c r="D1888" t="str">
        <f>$A$7</f>
        <v xml:space="preserve">      {</v>
      </c>
    </row>
    <row r="1889" spans="2:4" x14ac:dyDescent="0.25">
      <c r="D1889" t="str">
        <f>$A$8</f>
        <v xml:space="preserve">        "trait_type": "Rarity",</v>
      </c>
    </row>
    <row r="1890" spans="2:4" x14ac:dyDescent="0.25">
      <c r="D1890" t="str">
        <f>$A$9</f>
        <v xml:space="preserve">        "value": "Common"</v>
      </c>
    </row>
    <row r="1891" spans="2:4" x14ac:dyDescent="0.25">
      <c r="D1891" t="str">
        <f>$A$10</f>
        <v xml:space="preserve">      }</v>
      </c>
    </row>
    <row r="1892" spans="2:4" x14ac:dyDescent="0.25">
      <c r="D1892" t="str">
        <f>$A$11</f>
        <v xml:space="preserve">    ]</v>
      </c>
    </row>
    <row r="1893" spans="2:4" x14ac:dyDescent="0.25">
      <c r="D1893" t="str">
        <f>$A$12</f>
        <v xml:space="preserve">  },</v>
      </c>
    </row>
    <row r="1894" spans="2:4" x14ac:dyDescent="0.25">
      <c r="D1894" t="str">
        <f>$A$2</f>
        <v xml:space="preserve">  {</v>
      </c>
    </row>
    <row r="1895" spans="2:4" x14ac:dyDescent="0.25">
      <c r="B1895">
        <f>B1884+1</f>
        <v>172</v>
      </c>
      <c r="C1895" s="2" t="s">
        <v>2</v>
      </c>
      <c r="D1895" t="str">
        <f>$A$3&amp;B1895&amp;C1895</f>
        <v xml:space="preserve">    "name": "Cinnamon Prawn #172",</v>
      </c>
    </row>
    <row r="1896" spans="2:4" x14ac:dyDescent="0.25">
      <c r="D1896" t="str">
        <f>$A$4</f>
        <v xml:space="preserve">    "description": "Macrobrachium acanthurus",</v>
      </c>
    </row>
    <row r="1897" spans="2:4" x14ac:dyDescent="0.25">
      <c r="B1897">
        <f>B1895</f>
        <v>172</v>
      </c>
      <c r="C1897" s="2" t="s">
        <v>3</v>
      </c>
      <c r="D1897" t="str">
        <f>$A$5&amp;B1897&amp;C1897</f>
        <v xml:space="preserve">    "image": "ipfs://Qma6gFxJNCu5mQ9mFdXgTQ69qQKnN34LQmu4vTPPLdmLga/172.png",</v>
      </c>
    </row>
    <row r="1898" spans="2:4" x14ac:dyDescent="0.25">
      <c r="D1898" t="str">
        <f>$A$6</f>
        <v xml:space="preserve">    "attributes": [</v>
      </c>
    </row>
    <row r="1899" spans="2:4" x14ac:dyDescent="0.25">
      <c r="D1899" t="str">
        <f>$A$7</f>
        <v xml:space="preserve">      {</v>
      </c>
    </row>
    <row r="1900" spans="2:4" x14ac:dyDescent="0.25">
      <c r="D1900" t="str">
        <f>$A$8</f>
        <v xml:space="preserve">        "trait_type": "Rarity",</v>
      </c>
    </row>
    <row r="1901" spans="2:4" x14ac:dyDescent="0.25">
      <c r="D1901" t="str">
        <f>$A$9</f>
        <v xml:space="preserve">        "value": "Common"</v>
      </c>
    </row>
    <row r="1902" spans="2:4" x14ac:dyDescent="0.25">
      <c r="D1902" t="str">
        <f>$A$10</f>
        <v xml:space="preserve">      }</v>
      </c>
    </row>
    <row r="1903" spans="2:4" x14ac:dyDescent="0.25">
      <c r="D1903" t="str">
        <f>$A$11</f>
        <v xml:space="preserve">    ]</v>
      </c>
    </row>
    <row r="1904" spans="2:4" x14ac:dyDescent="0.25">
      <c r="D1904" t="str">
        <f>$A$12</f>
        <v xml:space="preserve">  },</v>
      </c>
    </row>
    <row r="1905" spans="2:4" x14ac:dyDescent="0.25">
      <c r="D1905" t="str">
        <f>$A$2</f>
        <v xml:space="preserve">  {</v>
      </c>
    </row>
    <row r="1906" spans="2:4" x14ac:dyDescent="0.25">
      <c r="B1906">
        <f>B1895+1</f>
        <v>173</v>
      </c>
      <c r="C1906" s="2" t="s">
        <v>2</v>
      </c>
      <c r="D1906" t="str">
        <f>$A$3&amp;B1906&amp;C1906</f>
        <v xml:space="preserve">    "name": "Cinnamon Prawn #173",</v>
      </c>
    </row>
    <row r="1907" spans="2:4" x14ac:dyDescent="0.25">
      <c r="D1907" t="str">
        <f>$A$4</f>
        <v xml:space="preserve">    "description": "Macrobrachium acanthurus",</v>
      </c>
    </row>
    <row r="1908" spans="2:4" x14ac:dyDescent="0.25">
      <c r="B1908">
        <f>B1906</f>
        <v>173</v>
      </c>
      <c r="C1908" s="2" t="s">
        <v>3</v>
      </c>
      <c r="D1908" t="str">
        <f>$A$5&amp;B1908&amp;C1908</f>
        <v xml:space="preserve">    "image": "ipfs://Qma6gFxJNCu5mQ9mFdXgTQ69qQKnN34LQmu4vTPPLdmLga/173.png",</v>
      </c>
    </row>
    <row r="1909" spans="2:4" x14ac:dyDescent="0.25">
      <c r="D1909" t="str">
        <f>$A$6</f>
        <v xml:space="preserve">    "attributes": [</v>
      </c>
    </row>
    <row r="1910" spans="2:4" x14ac:dyDescent="0.25">
      <c r="D1910" t="str">
        <f>$A$7</f>
        <v xml:space="preserve">      {</v>
      </c>
    </row>
    <row r="1911" spans="2:4" x14ac:dyDescent="0.25">
      <c r="D1911" t="str">
        <f>$A$8</f>
        <v xml:space="preserve">        "trait_type": "Rarity",</v>
      </c>
    </row>
    <row r="1912" spans="2:4" x14ac:dyDescent="0.25">
      <c r="D1912" t="str">
        <f>$A$9</f>
        <v xml:space="preserve">        "value": "Common"</v>
      </c>
    </row>
    <row r="1913" spans="2:4" x14ac:dyDescent="0.25">
      <c r="D1913" t="str">
        <f>$A$10</f>
        <v xml:space="preserve">      }</v>
      </c>
    </row>
    <row r="1914" spans="2:4" x14ac:dyDescent="0.25">
      <c r="D1914" t="str">
        <f>$A$11</f>
        <v xml:space="preserve">    ]</v>
      </c>
    </row>
    <row r="1915" spans="2:4" x14ac:dyDescent="0.25">
      <c r="D1915" t="str">
        <f>$A$12</f>
        <v xml:space="preserve">  },</v>
      </c>
    </row>
    <row r="1916" spans="2:4" x14ac:dyDescent="0.25">
      <c r="D1916" t="str">
        <f>$A$2</f>
        <v xml:space="preserve">  {</v>
      </c>
    </row>
    <row r="1917" spans="2:4" x14ac:dyDescent="0.25">
      <c r="B1917">
        <f>B1906+1</f>
        <v>174</v>
      </c>
      <c r="C1917" s="2" t="s">
        <v>2</v>
      </c>
      <c r="D1917" t="str">
        <f>$A$3&amp;B1917&amp;C1917</f>
        <v xml:space="preserve">    "name": "Cinnamon Prawn #174",</v>
      </c>
    </row>
    <row r="1918" spans="2:4" x14ac:dyDescent="0.25">
      <c r="D1918" t="str">
        <f>$A$4</f>
        <v xml:space="preserve">    "description": "Macrobrachium acanthurus",</v>
      </c>
    </row>
    <row r="1919" spans="2:4" x14ac:dyDescent="0.25">
      <c r="B1919">
        <f>B1917</f>
        <v>174</v>
      </c>
      <c r="C1919" s="2" t="s">
        <v>3</v>
      </c>
      <c r="D1919" t="str">
        <f>$A$5&amp;B1919&amp;C1919</f>
        <v xml:space="preserve">    "image": "ipfs://Qma6gFxJNCu5mQ9mFdXgTQ69qQKnN34LQmu4vTPPLdmLga/174.png",</v>
      </c>
    </row>
    <row r="1920" spans="2:4" x14ac:dyDescent="0.25">
      <c r="D1920" t="str">
        <f>$A$6</f>
        <v xml:space="preserve">    "attributes": [</v>
      </c>
    </row>
    <row r="1921" spans="2:4" x14ac:dyDescent="0.25">
      <c r="D1921" t="str">
        <f>$A$7</f>
        <v xml:space="preserve">      {</v>
      </c>
    </row>
    <row r="1922" spans="2:4" x14ac:dyDescent="0.25">
      <c r="D1922" t="str">
        <f>$A$8</f>
        <v xml:space="preserve">        "trait_type": "Rarity",</v>
      </c>
    </row>
    <row r="1923" spans="2:4" x14ac:dyDescent="0.25">
      <c r="D1923" t="str">
        <f>$A$9</f>
        <v xml:space="preserve">        "value": "Common"</v>
      </c>
    </row>
    <row r="1924" spans="2:4" x14ac:dyDescent="0.25">
      <c r="D1924" t="str">
        <f>$A$10</f>
        <v xml:space="preserve">      }</v>
      </c>
    </row>
    <row r="1925" spans="2:4" x14ac:dyDescent="0.25">
      <c r="D1925" t="str">
        <f>$A$11</f>
        <v xml:space="preserve">    ]</v>
      </c>
    </row>
    <row r="1926" spans="2:4" x14ac:dyDescent="0.25">
      <c r="D1926" t="str">
        <f>$A$12</f>
        <v xml:space="preserve">  },</v>
      </c>
    </row>
    <row r="1927" spans="2:4" x14ac:dyDescent="0.25">
      <c r="D1927" t="str">
        <f>$A$2</f>
        <v xml:space="preserve">  {</v>
      </c>
    </row>
    <row r="1928" spans="2:4" x14ac:dyDescent="0.25">
      <c r="B1928">
        <f>B1917+1</f>
        <v>175</v>
      </c>
      <c r="C1928" s="2" t="s">
        <v>2</v>
      </c>
      <c r="D1928" t="str">
        <f>$A$3&amp;B1928&amp;C1928</f>
        <v xml:space="preserve">    "name": "Cinnamon Prawn #175",</v>
      </c>
    </row>
    <row r="1929" spans="2:4" x14ac:dyDescent="0.25">
      <c r="D1929" t="str">
        <f>$A$4</f>
        <v xml:space="preserve">    "description": "Macrobrachium acanthurus",</v>
      </c>
    </row>
    <row r="1930" spans="2:4" x14ac:dyDescent="0.25">
      <c r="B1930">
        <f>B1928</f>
        <v>175</v>
      </c>
      <c r="C1930" s="2" t="s">
        <v>3</v>
      </c>
      <c r="D1930" t="str">
        <f>$A$5&amp;B1930&amp;C1930</f>
        <v xml:space="preserve">    "image": "ipfs://Qma6gFxJNCu5mQ9mFdXgTQ69qQKnN34LQmu4vTPPLdmLga/175.png",</v>
      </c>
    </row>
    <row r="1931" spans="2:4" x14ac:dyDescent="0.25">
      <c r="D1931" t="str">
        <f>$A$6</f>
        <v xml:space="preserve">    "attributes": [</v>
      </c>
    </row>
    <row r="1932" spans="2:4" x14ac:dyDescent="0.25">
      <c r="D1932" t="str">
        <f>$A$7</f>
        <v xml:space="preserve">      {</v>
      </c>
    </row>
    <row r="1933" spans="2:4" x14ac:dyDescent="0.25">
      <c r="D1933" t="str">
        <f>$A$8</f>
        <v xml:space="preserve">        "trait_type": "Rarity",</v>
      </c>
    </row>
    <row r="1934" spans="2:4" x14ac:dyDescent="0.25">
      <c r="D1934" t="str">
        <f>$A$9</f>
        <v xml:space="preserve">        "value": "Common"</v>
      </c>
    </row>
    <row r="1935" spans="2:4" x14ac:dyDescent="0.25">
      <c r="D1935" t="str">
        <f>$A$10</f>
        <v xml:space="preserve">      }</v>
      </c>
    </row>
    <row r="1936" spans="2:4" x14ac:dyDescent="0.25">
      <c r="D1936" t="str">
        <f>$A$11</f>
        <v xml:space="preserve">    ]</v>
      </c>
    </row>
    <row r="1937" spans="2:4" x14ac:dyDescent="0.25">
      <c r="D1937" t="str">
        <f>$A$12</f>
        <v xml:space="preserve">  },</v>
      </c>
    </row>
    <row r="1938" spans="2:4" x14ac:dyDescent="0.25">
      <c r="D1938" t="str">
        <f>$A$2</f>
        <v xml:space="preserve">  {</v>
      </c>
    </row>
    <row r="1939" spans="2:4" x14ac:dyDescent="0.25">
      <c r="B1939">
        <f>B1928+1</f>
        <v>176</v>
      </c>
      <c r="C1939" s="2" t="s">
        <v>2</v>
      </c>
      <c r="D1939" t="str">
        <f>$A$3&amp;B1939&amp;C1939</f>
        <v xml:space="preserve">    "name": "Cinnamon Prawn #176",</v>
      </c>
    </row>
    <row r="1940" spans="2:4" x14ac:dyDescent="0.25">
      <c r="D1940" t="str">
        <f>$A$4</f>
        <v xml:space="preserve">    "description": "Macrobrachium acanthurus",</v>
      </c>
    </row>
    <row r="1941" spans="2:4" x14ac:dyDescent="0.25">
      <c r="B1941">
        <f>B1939</f>
        <v>176</v>
      </c>
      <c r="C1941" s="2" t="s">
        <v>3</v>
      </c>
      <c r="D1941" t="str">
        <f>$A$5&amp;B1941&amp;C1941</f>
        <v xml:space="preserve">    "image": "ipfs://Qma6gFxJNCu5mQ9mFdXgTQ69qQKnN34LQmu4vTPPLdmLga/176.png",</v>
      </c>
    </row>
    <row r="1942" spans="2:4" x14ac:dyDescent="0.25">
      <c r="D1942" t="str">
        <f>$A$6</f>
        <v xml:space="preserve">    "attributes": [</v>
      </c>
    </row>
    <row r="1943" spans="2:4" x14ac:dyDescent="0.25">
      <c r="D1943" t="str">
        <f>$A$7</f>
        <v xml:space="preserve">      {</v>
      </c>
    </row>
    <row r="1944" spans="2:4" x14ac:dyDescent="0.25">
      <c r="D1944" t="str">
        <f>$A$8</f>
        <v xml:space="preserve">        "trait_type": "Rarity",</v>
      </c>
    </row>
    <row r="1945" spans="2:4" x14ac:dyDescent="0.25">
      <c r="D1945" t="str">
        <f>$A$9</f>
        <v xml:space="preserve">        "value": "Common"</v>
      </c>
    </row>
    <row r="1946" spans="2:4" x14ac:dyDescent="0.25">
      <c r="D1946" t="str">
        <f>$A$10</f>
        <v xml:space="preserve">      }</v>
      </c>
    </row>
    <row r="1947" spans="2:4" x14ac:dyDescent="0.25">
      <c r="D1947" t="str">
        <f>$A$11</f>
        <v xml:space="preserve">    ]</v>
      </c>
    </row>
    <row r="1948" spans="2:4" x14ac:dyDescent="0.25">
      <c r="D1948" t="str">
        <f>$A$12</f>
        <v xml:space="preserve">  },</v>
      </c>
    </row>
    <row r="1949" spans="2:4" x14ac:dyDescent="0.25">
      <c r="D1949" t="str">
        <f>$A$2</f>
        <v xml:space="preserve">  {</v>
      </c>
    </row>
    <row r="1950" spans="2:4" x14ac:dyDescent="0.25">
      <c r="B1950">
        <f>B1939+1</f>
        <v>177</v>
      </c>
      <c r="C1950" s="2" t="s">
        <v>2</v>
      </c>
      <c r="D1950" t="str">
        <f>$A$3&amp;B1950&amp;C1950</f>
        <v xml:space="preserve">    "name": "Cinnamon Prawn #177",</v>
      </c>
    </row>
    <row r="1951" spans="2:4" x14ac:dyDescent="0.25">
      <c r="D1951" t="str">
        <f>$A$4</f>
        <v xml:space="preserve">    "description": "Macrobrachium acanthurus",</v>
      </c>
    </row>
    <row r="1952" spans="2:4" x14ac:dyDescent="0.25">
      <c r="B1952">
        <f>B1950</f>
        <v>177</v>
      </c>
      <c r="C1952" s="2" t="s">
        <v>3</v>
      </c>
      <c r="D1952" t="str">
        <f>$A$5&amp;B1952&amp;C1952</f>
        <v xml:space="preserve">    "image": "ipfs://Qma6gFxJNCu5mQ9mFdXgTQ69qQKnN34LQmu4vTPPLdmLga/177.png",</v>
      </c>
    </row>
    <row r="1953" spans="2:4" x14ac:dyDescent="0.25">
      <c r="D1953" t="str">
        <f>$A$6</f>
        <v xml:space="preserve">    "attributes": [</v>
      </c>
    </row>
    <row r="1954" spans="2:4" x14ac:dyDescent="0.25">
      <c r="D1954" t="str">
        <f>$A$7</f>
        <v xml:space="preserve">      {</v>
      </c>
    </row>
    <row r="1955" spans="2:4" x14ac:dyDescent="0.25">
      <c r="D1955" t="str">
        <f>$A$8</f>
        <v xml:space="preserve">        "trait_type": "Rarity",</v>
      </c>
    </row>
    <row r="1956" spans="2:4" x14ac:dyDescent="0.25">
      <c r="D1956" t="str">
        <f>$A$9</f>
        <v xml:space="preserve">        "value": "Common"</v>
      </c>
    </row>
    <row r="1957" spans="2:4" x14ac:dyDescent="0.25">
      <c r="D1957" t="str">
        <f>$A$10</f>
        <v xml:space="preserve">      }</v>
      </c>
    </row>
    <row r="1958" spans="2:4" x14ac:dyDescent="0.25">
      <c r="D1958" t="str">
        <f>$A$11</f>
        <v xml:space="preserve">    ]</v>
      </c>
    </row>
    <row r="1959" spans="2:4" x14ac:dyDescent="0.25">
      <c r="D1959" t="str">
        <f>$A$12</f>
        <v xml:space="preserve">  },</v>
      </c>
    </row>
    <row r="1960" spans="2:4" x14ac:dyDescent="0.25">
      <c r="D1960" t="str">
        <f>$A$2</f>
        <v xml:space="preserve">  {</v>
      </c>
    </row>
    <row r="1961" spans="2:4" x14ac:dyDescent="0.25">
      <c r="B1961">
        <f>B1950+1</f>
        <v>178</v>
      </c>
      <c r="C1961" s="2" t="s">
        <v>2</v>
      </c>
      <c r="D1961" t="str">
        <f>$A$3&amp;B1961&amp;C1961</f>
        <v xml:space="preserve">    "name": "Cinnamon Prawn #178",</v>
      </c>
    </row>
    <row r="1962" spans="2:4" x14ac:dyDescent="0.25">
      <c r="D1962" t="str">
        <f>$A$4</f>
        <v xml:space="preserve">    "description": "Macrobrachium acanthurus",</v>
      </c>
    </row>
    <row r="1963" spans="2:4" x14ac:dyDescent="0.25">
      <c r="B1963">
        <f>B1961</f>
        <v>178</v>
      </c>
      <c r="C1963" s="2" t="s">
        <v>3</v>
      </c>
      <c r="D1963" t="str">
        <f>$A$5&amp;B1963&amp;C1963</f>
        <v xml:space="preserve">    "image": "ipfs://Qma6gFxJNCu5mQ9mFdXgTQ69qQKnN34LQmu4vTPPLdmLga/178.png",</v>
      </c>
    </row>
    <row r="1964" spans="2:4" x14ac:dyDescent="0.25">
      <c r="D1964" t="str">
        <f>$A$6</f>
        <v xml:space="preserve">    "attributes": [</v>
      </c>
    </row>
    <row r="1965" spans="2:4" x14ac:dyDescent="0.25">
      <c r="D1965" t="str">
        <f>$A$7</f>
        <v xml:space="preserve">      {</v>
      </c>
    </row>
    <row r="1966" spans="2:4" x14ac:dyDescent="0.25">
      <c r="D1966" t="str">
        <f>$A$8</f>
        <v xml:space="preserve">        "trait_type": "Rarity",</v>
      </c>
    </row>
    <row r="1967" spans="2:4" x14ac:dyDescent="0.25">
      <c r="D1967" t="str">
        <f>$A$9</f>
        <v xml:space="preserve">        "value": "Common"</v>
      </c>
    </row>
    <row r="1968" spans="2:4" x14ac:dyDescent="0.25">
      <c r="D1968" t="str">
        <f>$A$10</f>
        <v xml:space="preserve">      }</v>
      </c>
    </row>
    <row r="1969" spans="2:4" x14ac:dyDescent="0.25">
      <c r="D1969" t="str">
        <f>$A$11</f>
        <v xml:space="preserve">    ]</v>
      </c>
    </row>
    <row r="1970" spans="2:4" x14ac:dyDescent="0.25">
      <c r="D1970" t="str">
        <f>$A$12</f>
        <v xml:space="preserve">  },</v>
      </c>
    </row>
    <row r="1971" spans="2:4" x14ac:dyDescent="0.25">
      <c r="D1971" t="str">
        <f>$A$2</f>
        <v xml:space="preserve">  {</v>
      </c>
    </row>
    <row r="1972" spans="2:4" x14ac:dyDescent="0.25">
      <c r="B1972">
        <f>B1961+1</f>
        <v>179</v>
      </c>
      <c r="C1972" s="2" t="s">
        <v>2</v>
      </c>
      <c r="D1972" t="str">
        <f>$A$3&amp;B1972&amp;C1972</f>
        <v xml:space="preserve">    "name": "Cinnamon Prawn #179",</v>
      </c>
    </row>
    <row r="1973" spans="2:4" x14ac:dyDescent="0.25">
      <c r="D1973" t="str">
        <f>$A$4</f>
        <v xml:space="preserve">    "description": "Macrobrachium acanthurus",</v>
      </c>
    </row>
    <row r="1974" spans="2:4" x14ac:dyDescent="0.25">
      <c r="B1974">
        <f>B1972</f>
        <v>179</v>
      </c>
      <c r="C1974" s="2" t="s">
        <v>3</v>
      </c>
      <c r="D1974" t="str">
        <f>$A$5&amp;B1974&amp;C1974</f>
        <v xml:space="preserve">    "image": "ipfs://Qma6gFxJNCu5mQ9mFdXgTQ69qQKnN34LQmu4vTPPLdmLga/179.png",</v>
      </c>
    </row>
    <row r="1975" spans="2:4" x14ac:dyDescent="0.25">
      <c r="D1975" t="str">
        <f>$A$6</f>
        <v xml:space="preserve">    "attributes": [</v>
      </c>
    </row>
    <row r="1976" spans="2:4" x14ac:dyDescent="0.25">
      <c r="D1976" t="str">
        <f>$A$7</f>
        <v xml:space="preserve">      {</v>
      </c>
    </row>
    <row r="1977" spans="2:4" x14ac:dyDescent="0.25">
      <c r="D1977" t="str">
        <f>$A$8</f>
        <v xml:space="preserve">        "trait_type": "Rarity",</v>
      </c>
    </row>
    <row r="1978" spans="2:4" x14ac:dyDescent="0.25">
      <c r="D1978" t="str">
        <f>$A$9</f>
        <v xml:space="preserve">        "value": "Common"</v>
      </c>
    </row>
    <row r="1979" spans="2:4" x14ac:dyDescent="0.25">
      <c r="D1979" t="str">
        <f>$A$10</f>
        <v xml:space="preserve">      }</v>
      </c>
    </row>
    <row r="1980" spans="2:4" x14ac:dyDescent="0.25">
      <c r="D1980" t="str">
        <f>$A$11</f>
        <v xml:space="preserve">    ]</v>
      </c>
    </row>
    <row r="1981" spans="2:4" x14ac:dyDescent="0.25">
      <c r="D1981" t="str">
        <f>$A$12</f>
        <v xml:space="preserve">  },</v>
      </c>
    </row>
    <row r="1982" spans="2:4" x14ac:dyDescent="0.25">
      <c r="D1982" t="str">
        <f>$A$2</f>
        <v xml:space="preserve">  {</v>
      </c>
    </row>
    <row r="1983" spans="2:4" x14ac:dyDescent="0.25">
      <c r="B1983">
        <f>B1972+1</f>
        <v>180</v>
      </c>
      <c r="C1983" s="2" t="s">
        <v>2</v>
      </c>
      <c r="D1983" t="str">
        <f>$A$3&amp;B1983&amp;C1983</f>
        <v xml:space="preserve">    "name": "Cinnamon Prawn #180",</v>
      </c>
    </row>
    <row r="1984" spans="2:4" x14ac:dyDescent="0.25">
      <c r="D1984" t="str">
        <f>$A$4</f>
        <v xml:space="preserve">    "description": "Macrobrachium acanthurus",</v>
      </c>
    </row>
    <row r="1985" spans="2:4" x14ac:dyDescent="0.25">
      <c r="B1985">
        <f>B1983</f>
        <v>180</v>
      </c>
      <c r="C1985" s="2" t="s">
        <v>3</v>
      </c>
      <c r="D1985" t="str">
        <f>$A$5&amp;B1985&amp;C1985</f>
        <v xml:space="preserve">    "image": "ipfs://Qma6gFxJNCu5mQ9mFdXgTQ69qQKnN34LQmu4vTPPLdmLga/180.png",</v>
      </c>
    </row>
    <row r="1986" spans="2:4" x14ac:dyDescent="0.25">
      <c r="D1986" t="str">
        <f>$A$6</f>
        <v xml:space="preserve">    "attributes": [</v>
      </c>
    </row>
    <row r="1987" spans="2:4" x14ac:dyDescent="0.25">
      <c r="D1987" t="str">
        <f>$A$7</f>
        <v xml:space="preserve">      {</v>
      </c>
    </row>
    <row r="1988" spans="2:4" x14ac:dyDescent="0.25">
      <c r="D1988" t="str">
        <f>$A$8</f>
        <v xml:space="preserve">        "trait_type": "Rarity",</v>
      </c>
    </row>
    <row r="1989" spans="2:4" x14ac:dyDescent="0.25">
      <c r="D1989" t="str">
        <f>$A$9</f>
        <v xml:space="preserve">        "value": "Common"</v>
      </c>
    </row>
    <row r="1990" spans="2:4" x14ac:dyDescent="0.25">
      <c r="D1990" t="str">
        <f>$A$10</f>
        <v xml:space="preserve">      }</v>
      </c>
    </row>
    <row r="1991" spans="2:4" x14ac:dyDescent="0.25">
      <c r="D1991" t="str">
        <f>$A$11</f>
        <v xml:space="preserve">    ]</v>
      </c>
    </row>
    <row r="1992" spans="2:4" x14ac:dyDescent="0.25">
      <c r="D1992" t="str">
        <f>$A$12</f>
        <v xml:space="preserve">  },</v>
      </c>
    </row>
    <row r="1993" spans="2:4" x14ac:dyDescent="0.25">
      <c r="D1993" t="str">
        <f>$A$2</f>
        <v xml:space="preserve">  {</v>
      </c>
    </row>
    <row r="1994" spans="2:4" x14ac:dyDescent="0.25">
      <c r="B1994">
        <f>B1983+1</f>
        <v>181</v>
      </c>
      <c r="C1994" s="2" t="s">
        <v>2</v>
      </c>
      <c r="D1994" t="str">
        <f>$A$3&amp;B1994&amp;C1994</f>
        <v xml:space="preserve">    "name": "Cinnamon Prawn #181",</v>
      </c>
    </row>
    <row r="1995" spans="2:4" x14ac:dyDescent="0.25">
      <c r="D1995" t="str">
        <f>$A$4</f>
        <v xml:space="preserve">    "description": "Macrobrachium acanthurus",</v>
      </c>
    </row>
    <row r="1996" spans="2:4" x14ac:dyDescent="0.25">
      <c r="B1996">
        <f>B1994</f>
        <v>181</v>
      </c>
      <c r="C1996" s="2" t="s">
        <v>3</v>
      </c>
      <c r="D1996" t="str">
        <f>$A$5&amp;B1996&amp;C1996</f>
        <v xml:space="preserve">    "image": "ipfs://Qma6gFxJNCu5mQ9mFdXgTQ69qQKnN34LQmu4vTPPLdmLga/181.png",</v>
      </c>
    </row>
    <row r="1997" spans="2:4" x14ac:dyDescent="0.25">
      <c r="D1997" t="str">
        <f>$A$6</f>
        <v xml:space="preserve">    "attributes": [</v>
      </c>
    </row>
    <row r="1998" spans="2:4" x14ac:dyDescent="0.25">
      <c r="D1998" t="str">
        <f>$A$7</f>
        <v xml:space="preserve">      {</v>
      </c>
    </row>
    <row r="1999" spans="2:4" x14ac:dyDescent="0.25">
      <c r="D1999" t="str">
        <f>$A$8</f>
        <v xml:space="preserve">        "trait_type": "Rarity",</v>
      </c>
    </row>
    <row r="2000" spans="2:4" x14ac:dyDescent="0.25">
      <c r="D2000" t="str">
        <f>$A$9</f>
        <v xml:space="preserve">        "value": "Common"</v>
      </c>
    </row>
    <row r="2001" spans="2:4" x14ac:dyDescent="0.25">
      <c r="D2001" t="str">
        <f>$A$10</f>
        <v xml:space="preserve">      }</v>
      </c>
    </row>
    <row r="2002" spans="2:4" x14ac:dyDescent="0.25">
      <c r="D2002" t="str">
        <f>$A$11</f>
        <v xml:space="preserve">    ]</v>
      </c>
    </row>
    <row r="2003" spans="2:4" x14ac:dyDescent="0.25">
      <c r="D2003" t="str">
        <f>$A$12</f>
        <v xml:space="preserve">  },</v>
      </c>
    </row>
    <row r="2004" spans="2:4" x14ac:dyDescent="0.25">
      <c r="D2004" t="str">
        <f>$A$2</f>
        <v xml:space="preserve">  {</v>
      </c>
    </row>
    <row r="2005" spans="2:4" x14ac:dyDescent="0.25">
      <c r="B2005">
        <f>B1994+1</f>
        <v>182</v>
      </c>
      <c r="C2005" s="2" t="s">
        <v>2</v>
      </c>
      <c r="D2005" t="str">
        <f>$A$3&amp;B2005&amp;C2005</f>
        <v xml:space="preserve">    "name": "Cinnamon Prawn #182",</v>
      </c>
    </row>
    <row r="2006" spans="2:4" x14ac:dyDescent="0.25">
      <c r="D2006" t="str">
        <f>$A$4</f>
        <v xml:space="preserve">    "description": "Macrobrachium acanthurus",</v>
      </c>
    </row>
    <row r="2007" spans="2:4" x14ac:dyDescent="0.25">
      <c r="B2007">
        <f>B2005</f>
        <v>182</v>
      </c>
      <c r="C2007" s="2" t="s">
        <v>3</v>
      </c>
      <c r="D2007" t="str">
        <f>$A$5&amp;B2007&amp;C2007</f>
        <v xml:space="preserve">    "image": "ipfs://Qma6gFxJNCu5mQ9mFdXgTQ69qQKnN34LQmu4vTPPLdmLga/182.png",</v>
      </c>
    </row>
    <row r="2008" spans="2:4" x14ac:dyDescent="0.25">
      <c r="D2008" t="str">
        <f>$A$6</f>
        <v xml:space="preserve">    "attributes": [</v>
      </c>
    </row>
    <row r="2009" spans="2:4" x14ac:dyDescent="0.25">
      <c r="D2009" t="str">
        <f>$A$7</f>
        <v xml:space="preserve">      {</v>
      </c>
    </row>
    <row r="2010" spans="2:4" x14ac:dyDescent="0.25">
      <c r="D2010" t="str">
        <f>$A$8</f>
        <v xml:space="preserve">        "trait_type": "Rarity",</v>
      </c>
    </row>
    <row r="2011" spans="2:4" x14ac:dyDescent="0.25">
      <c r="D2011" t="str">
        <f>$A$9</f>
        <v xml:space="preserve">        "value": "Common"</v>
      </c>
    </row>
    <row r="2012" spans="2:4" x14ac:dyDescent="0.25">
      <c r="D2012" t="str">
        <f>$A$10</f>
        <v xml:space="preserve">      }</v>
      </c>
    </row>
    <row r="2013" spans="2:4" x14ac:dyDescent="0.25">
      <c r="D2013" t="str">
        <f>$A$11</f>
        <v xml:space="preserve">    ]</v>
      </c>
    </row>
    <row r="2014" spans="2:4" x14ac:dyDescent="0.25">
      <c r="D2014" t="str">
        <f>$A$12</f>
        <v xml:space="preserve">  },</v>
      </c>
    </row>
    <row r="2015" spans="2:4" x14ac:dyDescent="0.25">
      <c r="D2015" t="str">
        <f>$A$2</f>
        <v xml:space="preserve">  {</v>
      </c>
    </row>
    <row r="2016" spans="2:4" x14ac:dyDescent="0.25">
      <c r="B2016">
        <f>B2005+1</f>
        <v>183</v>
      </c>
      <c r="C2016" s="2" t="s">
        <v>2</v>
      </c>
      <c r="D2016" t="str">
        <f>$A$3&amp;B2016&amp;C2016</f>
        <v xml:space="preserve">    "name": "Cinnamon Prawn #183",</v>
      </c>
    </row>
    <row r="2017" spans="2:4" x14ac:dyDescent="0.25">
      <c r="D2017" t="str">
        <f>$A$4</f>
        <v xml:space="preserve">    "description": "Macrobrachium acanthurus",</v>
      </c>
    </row>
    <row r="2018" spans="2:4" x14ac:dyDescent="0.25">
      <c r="B2018">
        <f>B2016</f>
        <v>183</v>
      </c>
      <c r="C2018" s="2" t="s">
        <v>3</v>
      </c>
      <c r="D2018" t="str">
        <f>$A$5&amp;B2018&amp;C2018</f>
        <v xml:space="preserve">    "image": "ipfs://Qma6gFxJNCu5mQ9mFdXgTQ69qQKnN34LQmu4vTPPLdmLga/183.png",</v>
      </c>
    </row>
    <row r="2019" spans="2:4" x14ac:dyDescent="0.25">
      <c r="D2019" t="str">
        <f>$A$6</f>
        <v xml:space="preserve">    "attributes": [</v>
      </c>
    </row>
    <row r="2020" spans="2:4" x14ac:dyDescent="0.25">
      <c r="D2020" t="str">
        <f>$A$7</f>
        <v xml:space="preserve">      {</v>
      </c>
    </row>
    <row r="2021" spans="2:4" x14ac:dyDescent="0.25">
      <c r="D2021" t="str">
        <f>$A$8</f>
        <v xml:space="preserve">        "trait_type": "Rarity",</v>
      </c>
    </row>
    <row r="2022" spans="2:4" x14ac:dyDescent="0.25">
      <c r="D2022" t="str">
        <f>$A$9</f>
        <v xml:space="preserve">        "value": "Common"</v>
      </c>
    </row>
    <row r="2023" spans="2:4" x14ac:dyDescent="0.25">
      <c r="D2023" t="str">
        <f>$A$10</f>
        <v xml:space="preserve">      }</v>
      </c>
    </row>
    <row r="2024" spans="2:4" x14ac:dyDescent="0.25">
      <c r="D2024" t="str">
        <f>$A$11</f>
        <v xml:space="preserve">    ]</v>
      </c>
    </row>
    <row r="2025" spans="2:4" x14ac:dyDescent="0.25">
      <c r="D2025" t="str">
        <f>$A$12</f>
        <v xml:space="preserve">  },</v>
      </c>
    </row>
    <row r="2026" spans="2:4" x14ac:dyDescent="0.25">
      <c r="D2026" t="str">
        <f>$A$2</f>
        <v xml:space="preserve">  {</v>
      </c>
    </row>
    <row r="2027" spans="2:4" x14ac:dyDescent="0.25">
      <c r="B2027">
        <f>B2016+1</f>
        <v>184</v>
      </c>
      <c r="C2027" s="2" t="s">
        <v>2</v>
      </c>
      <c r="D2027" t="str">
        <f>$A$3&amp;B2027&amp;C2027</f>
        <v xml:space="preserve">    "name": "Cinnamon Prawn #184",</v>
      </c>
    </row>
    <row r="2028" spans="2:4" x14ac:dyDescent="0.25">
      <c r="D2028" t="str">
        <f>$A$4</f>
        <v xml:space="preserve">    "description": "Macrobrachium acanthurus",</v>
      </c>
    </row>
    <row r="2029" spans="2:4" x14ac:dyDescent="0.25">
      <c r="B2029">
        <f>B2027</f>
        <v>184</v>
      </c>
      <c r="C2029" s="2" t="s">
        <v>3</v>
      </c>
      <c r="D2029" t="str">
        <f>$A$5&amp;B2029&amp;C2029</f>
        <v xml:space="preserve">    "image": "ipfs://Qma6gFxJNCu5mQ9mFdXgTQ69qQKnN34LQmu4vTPPLdmLga/184.png",</v>
      </c>
    </row>
    <row r="2030" spans="2:4" x14ac:dyDescent="0.25">
      <c r="D2030" t="str">
        <f>$A$6</f>
        <v xml:space="preserve">    "attributes": [</v>
      </c>
    </row>
    <row r="2031" spans="2:4" x14ac:dyDescent="0.25">
      <c r="D2031" t="str">
        <f>$A$7</f>
        <v xml:space="preserve">      {</v>
      </c>
    </row>
    <row r="2032" spans="2:4" x14ac:dyDescent="0.25">
      <c r="D2032" t="str">
        <f>$A$8</f>
        <v xml:space="preserve">        "trait_type": "Rarity",</v>
      </c>
    </row>
    <row r="2033" spans="2:4" x14ac:dyDescent="0.25">
      <c r="D2033" t="str">
        <f>$A$9</f>
        <v xml:space="preserve">        "value": "Common"</v>
      </c>
    </row>
    <row r="2034" spans="2:4" x14ac:dyDescent="0.25">
      <c r="D2034" t="str">
        <f>$A$10</f>
        <v xml:space="preserve">      }</v>
      </c>
    </row>
    <row r="2035" spans="2:4" x14ac:dyDescent="0.25">
      <c r="D2035" t="str">
        <f>$A$11</f>
        <v xml:space="preserve">    ]</v>
      </c>
    </row>
    <row r="2036" spans="2:4" x14ac:dyDescent="0.25">
      <c r="D2036" t="str">
        <f>$A$12</f>
        <v xml:space="preserve">  },</v>
      </c>
    </row>
    <row r="2037" spans="2:4" x14ac:dyDescent="0.25">
      <c r="D2037" t="str">
        <f>$A$2</f>
        <v xml:space="preserve">  {</v>
      </c>
    </row>
    <row r="2038" spans="2:4" x14ac:dyDescent="0.25">
      <c r="B2038">
        <f>B2027+1</f>
        <v>185</v>
      </c>
      <c r="C2038" s="2" t="s">
        <v>2</v>
      </c>
      <c r="D2038" t="str">
        <f>$A$3&amp;B2038&amp;C2038</f>
        <v xml:space="preserve">    "name": "Cinnamon Prawn #185",</v>
      </c>
    </row>
    <row r="2039" spans="2:4" x14ac:dyDescent="0.25">
      <c r="D2039" t="str">
        <f>$A$4</f>
        <v xml:space="preserve">    "description": "Macrobrachium acanthurus",</v>
      </c>
    </row>
    <row r="2040" spans="2:4" x14ac:dyDescent="0.25">
      <c r="B2040">
        <f>B2038</f>
        <v>185</v>
      </c>
      <c r="C2040" s="2" t="s">
        <v>3</v>
      </c>
      <c r="D2040" t="str">
        <f>$A$5&amp;B2040&amp;C2040</f>
        <v xml:space="preserve">    "image": "ipfs://Qma6gFxJNCu5mQ9mFdXgTQ69qQKnN34LQmu4vTPPLdmLga/185.png",</v>
      </c>
    </row>
    <row r="2041" spans="2:4" x14ac:dyDescent="0.25">
      <c r="D2041" t="str">
        <f>$A$6</f>
        <v xml:space="preserve">    "attributes": [</v>
      </c>
    </row>
    <row r="2042" spans="2:4" x14ac:dyDescent="0.25">
      <c r="D2042" t="str">
        <f>$A$7</f>
        <v xml:space="preserve">      {</v>
      </c>
    </row>
    <row r="2043" spans="2:4" x14ac:dyDescent="0.25">
      <c r="D2043" t="str">
        <f>$A$8</f>
        <v xml:space="preserve">        "trait_type": "Rarity",</v>
      </c>
    </row>
    <row r="2044" spans="2:4" x14ac:dyDescent="0.25">
      <c r="D2044" t="str">
        <f>$A$9</f>
        <v xml:space="preserve">        "value": "Common"</v>
      </c>
    </row>
    <row r="2045" spans="2:4" x14ac:dyDescent="0.25">
      <c r="D2045" t="str">
        <f>$A$10</f>
        <v xml:space="preserve">      }</v>
      </c>
    </row>
    <row r="2046" spans="2:4" x14ac:dyDescent="0.25">
      <c r="D2046" t="str">
        <f>$A$11</f>
        <v xml:space="preserve">    ]</v>
      </c>
    </row>
    <row r="2047" spans="2:4" x14ac:dyDescent="0.25">
      <c r="D2047" t="str">
        <f>$A$12</f>
        <v xml:space="preserve">  },</v>
      </c>
    </row>
    <row r="2048" spans="2:4" x14ac:dyDescent="0.25">
      <c r="D2048" t="str">
        <f>$A$2</f>
        <v xml:space="preserve">  {</v>
      </c>
    </row>
    <row r="2049" spans="2:4" x14ac:dyDescent="0.25">
      <c r="B2049">
        <f>B2038+1</f>
        <v>186</v>
      </c>
      <c r="C2049" s="2" t="s">
        <v>2</v>
      </c>
      <c r="D2049" t="str">
        <f>$A$3&amp;B2049&amp;C2049</f>
        <v xml:space="preserve">    "name": "Cinnamon Prawn #186",</v>
      </c>
    </row>
    <row r="2050" spans="2:4" x14ac:dyDescent="0.25">
      <c r="D2050" t="str">
        <f>$A$4</f>
        <v xml:space="preserve">    "description": "Macrobrachium acanthurus",</v>
      </c>
    </row>
    <row r="2051" spans="2:4" x14ac:dyDescent="0.25">
      <c r="B2051">
        <f>B2049</f>
        <v>186</v>
      </c>
      <c r="C2051" s="2" t="s">
        <v>3</v>
      </c>
      <c r="D2051" t="str">
        <f>$A$5&amp;B2051&amp;C2051</f>
        <v xml:space="preserve">    "image": "ipfs://Qma6gFxJNCu5mQ9mFdXgTQ69qQKnN34LQmu4vTPPLdmLga/186.png",</v>
      </c>
    </row>
    <row r="2052" spans="2:4" x14ac:dyDescent="0.25">
      <c r="D2052" t="str">
        <f>$A$6</f>
        <v xml:space="preserve">    "attributes": [</v>
      </c>
    </row>
    <row r="2053" spans="2:4" x14ac:dyDescent="0.25">
      <c r="D2053" t="str">
        <f>$A$7</f>
        <v xml:space="preserve">      {</v>
      </c>
    </row>
    <row r="2054" spans="2:4" x14ac:dyDescent="0.25">
      <c r="D2054" t="str">
        <f>$A$8</f>
        <v xml:space="preserve">        "trait_type": "Rarity",</v>
      </c>
    </row>
    <row r="2055" spans="2:4" x14ac:dyDescent="0.25">
      <c r="D2055" t="str">
        <f>$A$9</f>
        <v xml:space="preserve">        "value": "Common"</v>
      </c>
    </row>
    <row r="2056" spans="2:4" x14ac:dyDescent="0.25">
      <c r="D2056" t="str">
        <f>$A$10</f>
        <v xml:space="preserve">      }</v>
      </c>
    </row>
    <row r="2057" spans="2:4" x14ac:dyDescent="0.25">
      <c r="D2057" t="str">
        <f>$A$11</f>
        <v xml:space="preserve">    ]</v>
      </c>
    </row>
    <row r="2058" spans="2:4" x14ac:dyDescent="0.25">
      <c r="D2058" t="str">
        <f>$A$12</f>
        <v xml:space="preserve">  },</v>
      </c>
    </row>
    <row r="2059" spans="2:4" x14ac:dyDescent="0.25">
      <c r="D2059" t="str">
        <f>$A$2</f>
        <v xml:space="preserve">  {</v>
      </c>
    </row>
    <row r="2060" spans="2:4" x14ac:dyDescent="0.25">
      <c r="B2060">
        <f>B2049+1</f>
        <v>187</v>
      </c>
      <c r="C2060" s="2" t="s">
        <v>2</v>
      </c>
      <c r="D2060" t="str">
        <f>$A$3&amp;B2060&amp;C2060</f>
        <v xml:space="preserve">    "name": "Cinnamon Prawn #187",</v>
      </c>
    </row>
    <row r="2061" spans="2:4" x14ac:dyDescent="0.25">
      <c r="D2061" t="str">
        <f>$A$4</f>
        <v xml:space="preserve">    "description": "Macrobrachium acanthurus",</v>
      </c>
    </row>
    <row r="2062" spans="2:4" x14ac:dyDescent="0.25">
      <c r="B2062">
        <f>B2060</f>
        <v>187</v>
      </c>
      <c r="C2062" s="2" t="s">
        <v>3</v>
      </c>
      <c r="D2062" t="str">
        <f>$A$5&amp;B2062&amp;C2062</f>
        <v xml:space="preserve">    "image": "ipfs://Qma6gFxJNCu5mQ9mFdXgTQ69qQKnN34LQmu4vTPPLdmLga/187.png",</v>
      </c>
    </row>
    <row r="2063" spans="2:4" x14ac:dyDescent="0.25">
      <c r="D2063" t="str">
        <f>$A$6</f>
        <v xml:space="preserve">    "attributes": [</v>
      </c>
    </row>
    <row r="2064" spans="2:4" x14ac:dyDescent="0.25">
      <c r="D2064" t="str">
        <f>$A$7</f>
        <v xml:space="preserve">      {</v>
      </c>
    </row>
    <row r="2065" spans="2:4" x14ac:dyDescent="0.25">
      <c r="D2065" t="str">
        <f>$A$8</f>
        <v xml:space="preserve">        "trait_type": "Rarity",</v>
      </c>
    </row>
    <row r="2066" spans="2:4" x14ac:dyDescent="0.25">
      <c r="D2066" t="str">
        <f>$A$9</f>
        <v xml:space="preserve">        "value": "Common"</v>
      </c>
    </row>
    <row r="2067" spans="2:4" x14ac:dyDescent="0.25">
      <c r="D2067" t="str">
        <f>$A$10</f>
        <v xml:space="preserve">      }</v>
      </c>
    </row>
    <row r="2068" spans="2:4" x14ac:dyDescent="0.25">
      <c r="D2068" t="str">
        <f>$A$11</f>
        <v xml:space="preserve">    ]</v>
      </c>
    </row>
    <row r="2069" spans="2:4" x14ac:dyDescent="0.25">
      <c r="D2069" t="str">
        <f>$A$12</f>
        <v xml:space="preserve">  },</v>
      </c>
    </row>
    <row r="2070" spans="2:4" x14ac:dyDescent="0.25">
      <c r="D2070" t="str">
        <f>$A$2</f>
        <v xml:space="preserve">  {</v>
      </c>
    </row>
    <row r="2071" spans="2:4" x14ac:dyDescent="0.25">
      <c r="B2071">
        <f>B2060+1</f>
        <v>188</v>
      </c>
      <c r="C2071" s="2" t="s">
        <v>2</v>
      </c>
      <c r="D2071" t="str">
        <f>$A$3&amp;B2071&amp;C2071</f>
        <v xml:space="preserve">    "name": "Cinnamon Prawn #188",</v>
      </c>
    </row>
    <row r="2072" spans="2:4" x14ac:dyDescent="0.25">
      <c r="D2072" t="str">
        <f>$A$4</f>
        <v xml:space="preserve">    "description": "Macrobrachium acanthurus",</v>
      </c>
    </row>
    <row r="2073" spans="2:4" x14ac:dyDescent="0.25">
      <c r="B2073">
        <f>B2071</f>
        <v>188</v>
      </c>
      <c r="C2073" s="2" t="s">
        <v>3</v>
      </c>
      <c r="D2073" t="str">
        <f>$A$5&amp;B2073&amp;C2073</f>
        <v xml:space="preserve">    "image": "ipfs://Qma6gFxJNCu5mQ9mFdXgTQ69qQKnN34LQmu4vTPPLdmLga/188.png",</v>
      </c>
    </row>
    <row r="2074" spans="2:4" x14ac:dyDescent="0.25">
      <c r="D2074" t="str">
        <f>$A$6</f>
        <v xml:space="preserve">    "attributes": [</v>
      </c>
    </row>
    <row r="2075" spans="2:4" x14ac:dyDescent="0.25">
      <c r="D2075" t="str">
        <f>$A$7</f>
        <v xml:space="preserve">      {</v>
      </c>
    </row>
    <row r="2076" spans="2:4" x14ac:dyDescent="0.25">
      <c r="D2076" t="str">
        <f>$A$8</f>
        <v xml:space="preserve">        "trait_type": "Rarity",</v>
      </c>
    </row>
    <row r="2077" spans="2:4" x14ac:dyDescent="0.25">
      <c r="D2077" t="str">
        <f>$A$9</f>
        <v xml:space="preserve">        "value": "Common"</v>
      </c>
    </row>
    <row r="2078" spans="2:4" x14ac:dyDescent="0.25">
      <c r="D2078" t="str">
        <f>$A$10</f>
        <v xml:space="preserve">      }</v>
      </c>
    </row>
    <row r="2079" spans="2:4" x14ac:dyDescent="0.25">
      <c r="D2079" t="str">
        <f>$A$11</f>
        <v xml:space="preserve">    ]</v>
      </c>
    </row>
    <row r="2080" spans="2:4" x14ac:dyDescent="0.25">
      <c r="D2080" t="str">
        <f>$A$12</f>
        <v xml:space="preserve">  },</v>
      </c>
    </row>
    <row r="2081" spans="2:4" x14ac:dyDescent="0.25">
      <c r="D2081" t="str">
        <f>$A$2</f>
        <v xml:space="preserve">  {</v>
      </c>
    </row>
    <row r="2082" spans="2:4" x14ac:dyDescent="0.25">
      <c r="B2082">
        <f>B2071+1</f>
        <v>189</v>
      </c>
      <c r="C2082" s="2" t="s">
        <v>2</v>
      </c>
      <c r="D2082" t="str">
        <f>$A$3&amp;B2082&amp;C2082</f>
        <v xml:space="preserve">    "name": "Cinnamon Prawn #189",</v>
      </c>
    </row>
    <row r="2083" spans="2:4" x14ac:dyDescent="0.25">
      <c r="D2083" t="str">
        <f>$A$4</f>
        <v xml:space="preserve">    "description": "Macrobrachium acanthurus",</v>
      </c>
    </row>
    <row r="2084" spans="2:4" x14ac:dyDescent="0.25">
      <c r="B2084">
        <f>B2082</f>
        <v>189</v>
      </c>
      <c r="C2084" s="2" t="s">
        <v>3</v>
      </c>
      <c r="D2084" t="str">
        <f>$A$5&amp;B2084&amp;C2084</f>
        <v xml:space="preserve">    "image": "ipfs://Qma6gFxJNCu5mQ9mFdXgTQ69qQKnN34LQmu4vTPPLdmLga/189.png",</v>
      </c>
    </row>
    <row r="2085" spans="2:4" x14ac:dyDescent="0.25">
      <c r="D2085" t="str">
        <f>$A$6</f>
        <v xml:space="preserve">    "attributes": [</v>
      </c>
    </row>
    <row r="2086" spans="2:4" x14ac:dyDescent="0.25">
      <c r="D2086" t="str">
        <f>$A$7</f>
        <v xml:space="preserve">      {</v>
      </c>
    </row>
    <row r="2087" spans="2:4" x14ac:dyDescent="0.25">
      <c r="D2087" t="str">
        <f>$A$8</f>
        <v xml:space="preserve">        "trait_type": "Rarity",</v>
      </c>
    </row>
    <row r="2088" spans="2:4" x14ac:dyDescent="0.25">
      <c r="D2088" t="str">
        <f>$A$9</f>
        <v xml:space="preserve">        "value": "Common"</v>
      </c>
    </row>
    <row r="2089" spans="2:4" x14ac:dyDescent="0.25">
      <c r="D2089" t="str">
        <f>$A$10</f>
        <v xml:space="preserve">      }</v>
      </c>
    </row>
    <row r="2090" spans="2:4" x14ac:dyDescent="0.25">
      <c r="D2090" t="str">
        <f>$A$11</f>
        <v xml:space="preserve">    ]</v>
      </c>
    </row>
    <row r="2091" spans="2:4" x14ac:dyDescent="0.25">
      <c r="D2091" t="str">
        <f>$A$12</f>
        <v xml:space="preserve">  },</v>
      </c>
    </row>
    <row r="2092" spans="2:4" x14ac:dyDescent="0.25">
      <c r="D2092" t="str">
        <f>$A$2</f>
        <v xml:space="preserve">  {</v>
      </c>
    </row>
    <row r="2093" spans="2:4" x14ac:dyDescent="0.25">
      <c r="B2093">
        <f>B2082+1</f>
        <v>190</v>
      </c>
      <c r="C2093" s="2" t="s">
        <v>2</v>
      </c>
      <c r="D2093" t="str">
        <f>$A$3&amp;B2093&amp;C2093</f>
        <v xml:space="preserve">    "name": "Cinnamon Prawn #190",</v>
      </c>
    </row>
    <row r="2094" spans="2:4" x14ac:dyDescent="0.25">
      <c r="D2094" t="str">
        <f>$A$4</f>
        <v xml:space="preserve">    "description": "Macrobrachium acanthurus",</v>
      </c>
    </row>
    <row r="2095" spans="2:4" x14ac:dyDescent="0.25">
      <c r="B2095">
        <f>B2093</f>
        <v>190</v>
      </c>
      <c r="C2095" s="2" t="s">
        <v>3</v>
      </c>
      <c r="D2095" t="str">
        <f>$A$5&amp;B2095&amp;C2095</f>
        <v xml:space="preserve">    "image": "ipfs://Qma6gFxJNCu5mQ9mFdXgTQ69qQKnN34LQmu4vTPPLdmLga/190.png",</v>
      </c>
    </row>
    <row r="2096" spans="2:4" x14ac:dyDescent="0.25">
      <c r="D2096" t="str">
        <f>$A$6</f>
        <v xml:space="preserve">    "attributes": [</v>
      </c>
    </row>
    <row r="2097" spans="2:4" x14ac:dyDescent="0.25">
      <c r="D2097" t="str">
        <f>$A$7</f>
        <v xml:space="preserve">      {</v>
      </c>
    </row>
    <row r="2098" spans="2:4" x14ac:dyDescent="0.25">
      <c r="D2098" t="str">
        <f>$A$8</f>
        <v xml:space="preserve">        "trait_type": "Rarity",</v>
      </c>
    </row>
    <row r="2099" spans="2:4" x14ac:dyDescent="0.25">
      <c r="D2099" t="str">
        <f>$A$9</f>
        <v xml:space="preserve">        "value": "Common"</v>
      </c>
    </row>
    <row r="2100" spans="2:4" x14ac:dyDescent="0.25">
      <c r="D2100" t="str">
        <f>$A$10</f>
        <v xml:space="preserve">      }</v>
      </c>
    </row>
    <row r="2101" spans="2:4" x14ac:dyDescent="0.25">
      <c r="D2101" t="str">
        <f>$A$11</f>
        <v xml:space="preserve">    ]</v>
      </c>
    </row>
    <row r="2102" spans="2:4" x14ac:dyDescent="0.25">
      <c r="D2102" t="str">
        <f>$A$12</f>
        <v xml:space="preserve">  },</v>
      </c>
    </row>
    <row r="2103" spans="2:4" x14ac:dyDescent="0.25">
      <c r="D2103" t="str">
        <f>$A$2</f>
        <v xml:space="preserve">  {</v>
      </c>
    </row>
    <row r="2104" spans="2:4" x14ac:dyDescent="0.25">
      <c r="B2104">
        <f>B2093+1</f>
        <v>191</v>
      </c>
      <c r="C2104" s="2" t="s">
        <v>2</v>
      </c>
      <c r="D2104" t="str">
        <f>$A$3&amp;B2104&amp;C2104</f>
        <v xml:space="preserve">    "name": "Cinnamon Prawn #191",</v>
      </c>
    </row>
    <row r="2105" spans="2:4" x14ac:dyDescent="0.25">
      <c r="D2105" t="str">
        <f>$A$4</f>
        <v xml:space="preserve">    "description": "Macrobrachium acanthurus",</v>
      </c>
    </row>
    <row r="2106" spans="2:4" x14ac:dyDescent="0.25">
      <c r="B2106">
        <f>B2104</f>
        <v>191</v>
      </c>
      <c r="C2106" s="2" t="s">
        <v>3</v>
      </c>
      <c r="D2106" t="str">
        <f>$A$5&amp;B2106&amp;C2106</f>
        <v xml:space="preserve">    "image": "ipfs://Qma6gFxJNCu5mQ9mFdXgTQ69qQKnN34LQmu4vTPPLdmLga/191.png",</v>
      </c>
    </row>
    <row r="2107" spans="2:4" x14ac:dyDescent="0.25">
      <c r="D2107" t="str">
        <f>$A$6</f>
        <v xml:space="preserve">    "attributes": [</v>
      </c>
    </row>
    <row r="2108" spans="2:4" x14ac:dyDescent="0.25">
      <c r="D2108" t="str">
        <f>$A$7</f>
        <v xml:space="preserve">      {</v>
      </c>
    </row>
    <row r="2109" spans="2:4" x14ac:dyDescent="0.25">
      <c r="D2109" t="str">
        <f>$A$8</f>
        <v xml:space="preserve">        "trait_type": "Rarity",</v>
      </c>
    </row>
    <row r="2110" spans="2:4" x14ac:dyDescent="0.25">
      <c r="D2110" t="str">
        <f>$A$9</f>
        <v xml:space="preserve">        "value": "Common"</v>
      </c>
    </row>
    <row r="2111" spans="2:4" x14ac:dyDescent="0.25">
      <c r="D2111" t="str">
        <f>$A$10</f>
        <v xml:space="preserve">      }</v>
      </c>
    </row>
    <row r="2112" spans="2:4" x14ac:dyDescent="0.25">
      <c r="D2112" t="str">
        <f>$A$11</f>
        <v xml:space="preserve">    ]</v>
      </c>
    </row>
    <row r="2113" spans="2:4" x14ac:dyDescent="0.25">
      <c r="D2113" t="str">
        <f>$A$12</f>
        <v xml:space="preserve">  },</v>
      </c>
    </row>
    <row r="2114" spans="2:4" x14ac:dyDescent="0.25">
      <c r="D2114" t="str">
        <f>$A$2</f>
        <v xml:space="preserve">  {</v>
      </c>
    </row>
    <row r="2115" spans="2:4" x14ac:dyDescent="0.25">
      <c r="B2115">
        <f>B2104+1</f>
        <v>192</v>
      </c>
      <c r="C2115" s="2" t="s">
        <v>2</v>
      </c>
      <c r="D2115" t="str">
        <f>$A$3&amp;B2115&amp;C2115</f>
        <v xml:space="preserve">    "name": "Cinnamon Prawn #192",</v>
      </c>
    </row>
    <row r="2116" spans="2:4" x14ac:dyDescent="0.25">
      <c r="D2116" t="str">
        <f>$A$4</f>
        <v xml:space="preserve">    "description": "Macrobrachium acanthurus",</v>
      </c>
    </row>
    <row r="2117" spans="2:4" x14ac:dyDescent="0.25">
      <c r="B2117">
        <f>B2115</f>
        <v>192</v>
      </c>
      <c r="C2117" s="2" t="s">
        <v>3</v>
      </c>
      <c r="D2117" t="str">
        <f>$A$5&amp;B2117&amp;C2117</f>
        <v xml:space="preserve">    "image": "ipfs://Qma6gFxJNCu5mQ9mFdXgTQ69qQKnN34LQmu4vTPPLdmLga/192.png",</v>
      </c>
    </row>
    <row r="2118" spans="2:4" x14ac:dyDescent="0.25">
      <c r="D2118" t="str">
        <f>$A$6</f>
        <v xml:space="preserve">    "attributes": [</v>
      </c>
    </row>
    <row r="2119" spans="2:4" x14ac:dyDescent="0.25">
      <c r="D2119" t="str">
        <f>$A$7</f>
        <v xml:space="preserve">      {</v>
      </c>
    </row>
    <row r="2120" spans="2:4" x14ac:dyDescent="0.25">
      <c r="D2120" t="str">
        <f>$A$8</f>
        <v xml:space="preserve">        "trait_type": "Rarity",</v>
      </c>
    </row>
    <row r="2121" spans="2:4" x14ac:dyDescent="0.25">
      <c r="D2121" t="str">
        <f>$A$9</f>
        <v xml:space="preserve">        "value": "Common"</v>
      </c>
    </row>
    <row r="2122" spans="2:4" x14ac:dyDescent="0.25">
      <c r="D2122" t="str">
        <f>$A$10</f>
        <v xml:space="preserve">      }</v>
      </c>
    </row>
    <row r="2123" spans="2:4" x14ac:dyDescent="0.25">
      <c r="D2123" t="str">
        <f>$A$11</f>
        <v xml:space="preserve">    ]</v>
      </c>
    </row>
    <row r="2124" spans="2:4" x14ac:dyDescent="0.25">
      <c r="D2124" t="str">
        <f>$A$12</f>
        <v xml:space="preserve">  },</v>
      </c>
    </row>
    <row r="2125" spans="2:4" x14ac:dyDescent="0.25">
      <c r="D2125" t="str">
        <f>$A$2</f>
        <v xml:space="preserve">  {</v>
      </c>
    </row>
    <row r="2126" spans="2:4" x14ac:dyDescent="0.25">
      <c r="B2126">
        <f>B2115+1</f>
        <v>193</v>
      </c>
      <c r="C2126" s="2" t="s">
        <v>2</v>
      </c>
      <c r="D2126" t="str">
        <f>$A$3&amp;B2126&amp;C2126</f>
        <v xml:space="preserve">    "name": "Cinnamon Prawn #193",</v>
      </c>
    </row>
    <row r="2127" spans="2:4" x14ac:dyDescent="0.25">
      <c r="D2127" t="str">
        <f>$A$4</f>
        <v xml:space="preserve">    "description": "Macrobrachium acanthurus",</v>
      </c>
    </row>
    <row r="2128" spans="2:4" x14ac:dyDescent="0.25">
      <c r="B2128">
        <f>B2126</f>
        <v>193</v>
      </c>
      <c r="C2128" s="2" t="s">
        <v>3</v>
      </c>
      <c r="D2128" t="str">
        <f>$A$5&amp;B2128&amp;C2128</f>
        <v xml:space="preserve">    "image": "ipfs://Qma6gFxJNCu5mQ9mFdXgTQ69qQKnN34LQmu4vTPPLdmLga/193.png",</v>
      </c>
    </row>
    <row r="2129" spans="2:4" x14ac:dyDescent="0.25">
      <c r="D2129" t="str">
        <f>$A$6</f>
        <v xml:space="preserve">    "attributes": [</v>
      </c>
    </row>
    <row r="2130" spans="2:4" x14ac:dyDescent="0.25">
      <c r="D2130" t="str">
        <f>$A$7</f>
        <v xml:space="preserve">      {</v>
      </c>
    </row>
    <row r="2131" spans="2:4" x14ac:dyDescent="0.25">
      <c r="D2131" t="str">
        <f>$A$8</f>
        <v xml:space="preserve">        "trait_type": "Rarity",</v>
      </c>
    </row>
    <row r="2132" spans="2:4" x14ac:dyDescent="0.25">
      <c r="D2132" t="str">
        <f>$A$9</f>
        <v xml:space="preserve">        "value": "Common"</v>
      </c>
    </row>
    <row r="2133" spans="2:4" x14ac:dyDescent="0.25">
      <c r="D2133" t="str">
        <f>$A$10</f>
        <v xml:space="preserve">      }</v>
      </c>
    </row>
    <row r="2134" spans="2:4" x14ac:dyDescent="0.25">
      <c r="D2134" t="str">
        <f>$A$11</f>
        <v xml:space="preserve">    ]</v>
      </c>
    </row>
    <row r="2135" spans="2:4" x14ac:dyDescent="0.25">
      <c r="D2135" t="str">
        <f>$A$12</f>
        <v xml:space="preserve">  },</v>
      </c>
    </row>
    <row r="2136" spans="2:4" x14ac:dyDescent="0.25">
      <c r="D2136" t="str">
        <f>$A$2</f>
        <v xml:space="preserve">  {</v>
      </c>
    </row>
    <row r="2137" spans="2:4" x14ac:dyDescent="0.25">
      <c r="B2137">
        <f>B2126+1</f>
        <v>194</v>
      </c>
      <c r="C2137" s="2" t="s">
        <v>2</v>
      </c>
      <c r="D2137" t="str">
        <f>$A$3&amp;B2137&amp;C2137</f>
        <v xml:space="preserve">    "name": "Cinnamon Prawn #194",</v>
      </c>
    </row>
    <row r="2138" spans="2:4" x14ac:dyDescent="0.25">
      <c r="D2138" t="str">
        <f>$A$4</f>
        <v xml:space="preserve">    "description": "Macrobrachium acanthurus",</v>
      </c>
    </row>
    <row r="2139" spans="2:4" x14ac:dyDescent="0.25">
      <c r="B2139">
        <f>B2137</f>
        <v>194</v>
      </c>
      <c r="C2139" s="2" t="s">
        <v>3</v>
      </c>
      <c r="D2139" t="str">
        <f>$A$5&amp;B2139&amp;C2139</f>
        <v xml:space="preserve">    "image": "ipfs://Qma6gFxJNCu5mQ9mFdXgTQ69qQKnN34LQmu4vTPPLdmLga/194.png",</v>
      </c>
    </row>
    <row r="2140" spans="2:4" x14ac:dyDescent="0.25">
      <c r="D2140" t="str">
        <f>$A$6</f>
        <v xml:space="preserve">    "attributes": [</v>
      </c>
    </row>
    <row r="2141" spans="2:4" x14ac:dyDescent="0.25">
      <c r="D2141" t="str">
        <f>$A$7</f>
        <v xml:space="preserve">      {</v>
      </c>
    </row>
    <row r="2142" spans="2:4" x14ac:dyDescent="0.25">
      <c r="D2142" t="str">
        <f>$A$8</f>
        <v xml:space="preserve">        "trait_type": "Rarity",</v>
      </c>
    </row>
    <row r="2143" spans="2:4" x14ac:dyDescent="0.25">
      <c r="D2143" t="str">
        <f>$A$9</f>
        <v xml:space="preserve">        "value": "Common"</v>
      </c>
    </row>
    <row r="2144" spans="2:4" x14ac:dyDescent="0.25">
      <c r="D2144" t="str">
        <f>$A$10</f>
        <v xml:space="preserve">      }</v>
      </c>
    </row>
    <row r="2145" spans="2:4" x14ac:dyDescent="0.25">
      <c r="D2145" t="str">
        <f>$A$11</f>
        <v xml:space="preserve">    ]</v>
      </c>
    </row>
    <row r="2146" spans="2:4" x14ac:dyDescent="0.25">
      <c r="D2146" t="str">
        <f>$A$12</f>
        <v xml:space="preserve">  },</v>
      </c>
    </row>
    <row r="2147" spans="2:4" x14ac:dyDescent="0.25">
      <c r="D2147" t="str">
        <f>$A$2</f>
        <v xml:space="preserve">  {</v>
      </c>
    </row>
    <row r="2148" spans="2:4" x14ac:dyDescent="0.25">
      <c r="B2148">
        <f>B2137+1</f>
        <v>195</v>
      </c>
      <c r="C2148" s="2" t="s">
        <v>2</v>
      </c>
      <c r="D2148" t="str">
        <f>$A$3&amp;B2148&amp;C2148</f>
        <v xml:space="preserve">    "name": "Cinnamon Prawn #195",</v>
      </c>
    </row>
    <row r="2149" spans="2:4" x14ac:dyDescent="0.25">
      <c r="D2149" t="str">
        <f>$A$4</f>
        <v xml:space="preserve">    "description": "Macrobrachium acanthurus",</v>
      </c>
    </row>
    <row r="2150" spans="2:4" x14ac:dyDescent="0.25">
      <c r="B2150">
        <f>B2148</f>
        <v>195</v>
      </c>
      <c r="C2150" s="2" t="s">
        <v>3</v>
      </c>
      <c r="D2150" t="str">
        <f>$A$5&amp;B2150&amp;C2150</f>
        <v xml:space="preserve">    "image": "ipfs://Qma6gFxJNCu5mQ9mFdXgTQ69qQKnN34LQmu4vTPPLdmLga/195.png",</v>
      </c>
    </row>
    <row r="2151" spans="2:4" x14ac:dyDescent="0.25">
      <c r="D2151" t="str">
        <f>$A$6</f>
        <v xml:space="preserve">    "attributes": [</v>
      </c>
    </row>
    <row r="2152" spans="2:4" x14ac:dyDescent="0.25">
      <c r="D2152" t="str">
        <f>$A$7</f>
        <v xml:space="preserve">      {</v>
      </c>
    </row>
    <row r="2153" spans="2:4" x14ac:dyDescent="0.25">
      <c r="D2153" t="str">
        <f>$A$8</f>
        <v xml:space="preserve">        "trait_type": "Rarity",</v>
      </c>
    </row>
    <row r="2154" spans="2:4" x14ac:dyDescent="0.25">
      <c r="D2154" t="str">
        <f>$A$9</f>
        <v xml:space="preserve">        "value": "Common"</v>
      </c>
    </row>
    <row r="2155" spans="2:4" x14ac:dyDescent="0.25">
      <c r="D2155" t="str">
        <f>$A$10</f>
        <v xml:space="preserve">      }</v>
      </c>
    </row>
    <row r="2156" spans="2:4" x14ac:dyDescent="0.25">
      <c r="D2156" t="str">
        <f>$A$11</f>
        <v xml:space="preserve">    ]</v>
      </c>
    </row>
    <row r="2157" spans="2:4" x14ac:dyDescent="0.25">
      <c r="D2157" t="str">
        <f>$A$12</f>
        <v xml:space="preserve">  },</v>
      </c>
    </row>
    <row r="2158" spans="2:4" x14ac:dyDescent="0.25">
      <c r="D2158" t="str">
        <f>$A$2</f>
        <v xml:space="preserve">  {</v>
      </c>
    </row>
    <row r="2159" spans="2:4" x14ac:dyDescent="0.25">
      <c r="B2159">
        <f>B2148+1</f>
        <v>196</v>
      </c>
      <c r="C2159" s="2" t="s">
        <v>2</v>
      </c>
      <c r="D2159" t="str">
        <f>$A$3&amp;B2159&amp;C2159</f>
        <v xml:space="preserve">    "name": "Cinnamon Prawn #196",</v>
      </c>
    </row>
    <row r="2160" spans="2:4" x14ac:dyDescent="0.25">
      <c r="D2160" t="str">
        <f>$A$4</f>
        <v xml:space="preserve">    "description": "Macrobrachium acanthurus",</v>
      </c>
    </row>
    <row r="2161" spans="2:4" x14ac:dyDescent="0.25">
      <c r="B2161">
        <f>B2159</f>
        <v>196</v>
      </c>
      <c r="C2161" s="2" t="s">
        <v>3</v>
      </c>
      <c r="D2161" t="str">
        <f>$A$5&amp;B2161&amp;C2161</f>
        <v xml:space="preserve">    "image": "ipfs://Qma6gFxJNCu5mQ9mFdXgTQ69qQKnN34LQmu4vTPPLdmLga/196.png",</v>
      </c>
    </row>
    <row r="2162" spans="2:4" x14ac:dyDescent="0.25">
      <c r="D2162" t="str">
        <f>$A$6</f>
        <v xml:space="preserve">    "attributes": [</v>
      </c>
    </row>
    <row r="2163" spans="2:4" x14ac:dyDescent="0.25">
      <c r="D2163" t="str">
        <f>$A$7</f>
        <v xml:space="preserve">      {</v>
      </c>
    </row>
    <row r="2164" spans="2:4" x14ac:dyDescent="0.25">
      <c r="D2164" t="str">
        <f>$A$8</f>
        <v xml:space="preserve">        "trait_type": "Rarity",</v>
      </c>
    </row>
    <row r="2165" spans="2:4" x14ac:dyDescent="0.25">
      <c r="D2165" t="str">
        <f>$A$9</f>
        <v xml:space="preserve">        "value": "Common"</v>
      </c>
    </row>
    <row r="2166" spans="2:4" x14ac:dyDescent="0.25">
      <c r="D2166" t="str">
        <f>$A$10</f>
        <v xml:space="preserve">      }</v>
      </c>
    </row>
    <row r="2167" spans="2:4" x14ac:dyDescent="0.25">
      <c r="D2167" t="str">
        <f>$A$11</f>
        <v xml:space="preserve">    ]</v>
      </c>
    </row>
    <row r="2168" spans="2:4" x14ac:dyDescent="0.25">
      <c r="D2168" t="str">
        <f>$A$12</f>
        <v xml:space="preserve">  },</v>
      </c>
    </row>
    <row r="2169" spans="2:4" x14ac:dyDescent="0.25">
      <c r="D2169" t="str">
        <f>$A$2</f>
        <v xml:space="preserve">  {</v>
      </c>
    </row>
    <row r="2170" spans="2:4" x14ac:dyDescent="0.25">
      <c r="B2170">
        <f>B2159+1</f>
        <v>197</v>
      </c>
      <c r="C2170" s="2" t="s">
        <v>2</v>
      </c>
      <c r="D2170" t="str">
        <f>$A$3&amp;B2170&amp;C2170</f>
        <v xml:space="preserve">    "name": "Cinnamon Prawn #197",</v>
      </c>
    </row>
    <row r="2171" spans="2:4" x14ac:dyDescent="0.25">
      <c r="D2171" t="str">
        <f>$A$4</f>
        <v xml:space="preserve">    "description": "Macrobrachium acanthurus",</v>
      </c>
    </row>
    <row r="2172" spans="2:4" x14ac:dyDescent="0.25">
      <c r="B2172">
        <f>B2170</f>
        <v>197</v>
      </c>
      <c r="C2172" s="2" t="s">
        <v>3</v>
      </c>
      <c r="D2172" t="str">
        <f>$A$5&amp;B2172&amp;C2172</f>
        <v xml:space="preserve">    "image": "ipfs://Qma6gFxJNCu5mQ9mFdXgTQ69qQKnN34LQmu4vTPPLdmLga/197.png",</v>
      </c>
    </row>
    <row r="2173" spans="2:4" x14ac:dyDescent="0.25">
      <c r="D2173" t="str">
        <f>$A$6</f>
        <v xml:space="preserve">    "attributes": [</v>
      </c>
    </row>
    <row r="2174" spans="2:4" x14ac:dyDescent="0.25">
      <c r="D2174" t="str">
        <f>$A$7</f>
        <v xml:space="preserve">      {</v>
      </c>
    </row>
    <row r="2175" spans="2:4" x14ac:dyDescent="0.25">
      <c r="D2175" t="str">
        <f>$A$8</f>
        <v xml:space="preserve">        "trait_type": "Rarity",</v>
      </c>
    </row>
    <row r="2176" spans="2:4" x14ac:dyDescent="0.25">
      <c r="D2176" t="str">
        <f>$A$9</f>
        <v xml:space="preserve">        "value": "Common"</v>
      </c>
    </row>
    <row r="2177" spans="2:4" x14ac:dyDescent="0.25">
      <c r="D2177" t="str">
        <f>$A$10</f>
        <v xml:space="preserve">      }</v>
      </c>
    </row>
    <row r="2178" spans="2:4" x14ac:dyDescent="0.25">
      <c r="D2178" t="str">
        <f>$A$11</f>
        <v xml:space="preserve">    ]</v>
      </c>
    </row>
    <row r="2179" spans="2:4" x14ac:dyDescent="0.25">
      <c r="D2179" t="str">
        <f>$A$12</f>
        <v xml:space="preserve">  },</v>
      </c>
    </row>
    <row r="2180" spans="2:4" x14ac:dyDescent="0.25">
      <c r="D2180" t="str">
        <f>$A$2</f>
        <v xml:space="preserve">  {</v>
      </c>
    </row>
    <row r="2181" spans="2:4" x14ac:dyDescent="0.25">
      <c r="B2181">
        <f>B2170+1</f>
        <v>198</v>
      </c>
      <c r="C2181" s="2" t="s">
        <v>2</v>
      </c>
      <c r="D2181" t="str">
        <f>$A$3&amp;B2181&amp;C2181</f>
        <v xml:space="preserve">    "name": "Cinnamon Prawn #198",</v>
      </c>
    </row>
    <row r="2182" spans="2:4" x14ac:dyDescent="0.25">
      <c r="D2182" t="str">
        <f>$A$4</f>
        <v xml:space="preserve">    "description": "Macrobrachium acanthurus",</v>
      </c>
    </row>
    <row r="2183" spans="2:4" x14ac:dyDescent="0.25">
      <c r="B2183">
        <f>B2181</f>
        <v>198</v>
      </c>
      <c r="C2183" s="2" t="s">
        <v>3</v>
      </c>
      <c r="D2183" t="str">
        <f>$A$5&amp;B2183&amp;C2183</f>
        <v xml:space="preserve">    "image": "ipfs://Qma6gFxJNCu5mQ9mFdXgTQ69qQKnN34LQmu4vTPPLdmLga/198.png",</v>
      </c>
    </row>
    <row r="2184" spans="2:4" x14ac:dyDescent="0.25">
      <c r="D2184" t="str">
        <f>$A$6</f>
        <v xml:space="preserve">    "attributes": [</v>
      </c>
    </row>
    <row r="2185" spans="2:4" x14ac:dyDescent="0.25">
      <c r="D2185" t="str">
        <f>$A$7</f>
        <v xml:space="preserve">      {</v>
      </c>
    </row>
    <row r="2186" spans="2:4" x14ac:dyDescent="0.25">
      <c r="D2186" t="str">
        <f>$A$8</f>
        <v xml:space="preserve">        "trait_type": "Rarity",</v>
      </c>
    </row>
    <row r="2187" spans="2:4" x14ac:dyDescent="0.25">
      <c r="D2187" t="str">
        <f>$A$9</f>
        <v xml:space="preserve">        "value": "Common"</v>
      </c>
    </row>
    <row r="2188" spans="2:4" x14ac:dyDescent="0.25">
      <c r="D2188" t="str">
        <f>$A$10</f>
        <v xml:space="preserve">      }</v>
      </c>
    </row>
    <row r="2189" spans="2:4" x14ac:dyDescent="0.25">
      <c r="D2189" t="str">
        <f>$A$11</f>
        <v xml:space="preserve">    ]</v>
      </c>
    </row>
    <row r="2190" spans="2:4" x14ac:dyDescent="0.25">
      <c r="D2190" t="str">
        <f>$A$12</f>
        <v xml:space="preserve">  },</v>
      </c>
    </row>
    <row r="2191" spans="2:4" x14ac:dyDescent="0.25">
      <c r="D2191" t="str">
        <f>$A$2</f>
        <v xml:space="preserve">  {</v>
      </c>
    </row>
    <row r="2192" spans="2:4" x14ac:dyDescent="0.25">
      <c r="B2192">
        <f>B2181+1</f>
        <v>199</v>
      </c>
      <c r="C2192" s="2" t="s">
        <v>2</v>
      </c>
      <c r="D2192" t="str">
        <f>$A$3&amp;B2192&amp;C2192</f>
        <v xml:space="preserve">    "name": "Cinnamon Prawn #199",</v>
      </c>
    </row>
    <row r="2193" spans="2:4" x14ac:dyDescent="0.25">
      <c r="D2193" t="str">
        <f>$A$4</f>
        <v xml:space="preserve">    "description": "Macrobrachium acanthurus",</v>
      </c>
    </row>
    <row r="2194" spans="2:4" x14ac:dyDescent="0.25">
      <c r="B2194">
        <f>B2192</f>
        <v>199</v>
      </c>
      <c r="C2194" s="2" t="s">
        <v>3</v>
      </c>
      <c r="D2194" t="str">
        <f>$A$5&amp;B2194&amp;C2194</f>
        <v xml:space="preserve">    "image": "ipfs://Qma6gFxJNCu5mQ9mFdXgTQ69qQKnN34LQmu4vTPPLdmLga/199.png",</v>
      </c>
    </row>
    <row r="2195" spans="2:4" x14ac:dyDescent="0.25">
      <c r="D2195" t="str">
        <f>$A$6</f>
        <v xml:space="preserve">    "attributes": [</v>
      </c>
    </row>
    <row r="2196" spans="2:4" x14ac:dyDescent="0.25">
      <c r="D2196" t="str">
        <f>$A$7</f>
        <v xml:space="preserve">      {</v>
      </c>
    </row>
    <row r="2197" spans="2:4" x14ac:dyDescent="0.25">
      <c r="D2197" t="str">
        <f>$A$8</f>
        <v xml:space="preserve">        "trait_type": "Rarity",</v>
      </c>
    </row>
    <row r="2198" spans="2:4" x14ac:dyDescent="0.25">
      <c r="D2198" t="str">
        <f>$A$9</f>
        <v xml:space="preserve">        "value": "Common"</v>
      </c>
    </row>
    <row r="2199" spans="2:4" x14ac:dyDescent="0.25">
      <c r="D2199" t="str">
        <f>$A$10</f>
        <v xml:space="preserve">      }</v>
      </c>
    </row>
    <row r="2200" spans="2:4" x14ac:dyDescent="0.25">
      <c r="D2200" t="str">
        <f>$A$11</f>
        <v xml:space="preserve">    ]</v>
      </c>
    </row>
    <row r="2201" spans="2:4" x14ac:dyDescent="0.25">
      <c r="D2201" t="str">
        <f>$A$12</f>
        <v xml:space="preserve">  },</v>
      </c>
    </row>
    <row r="2202" spans="2:4" x14ac:dyDescent="0.25">
      <c r="D2202" t="str">
        <f>$A$2</f>
        <v xml:space="preserve">  {</v>
      </c>
    </row>
    <row r="2203" spans="2:4" x14ac:dyDescent="0.25">
      <c r="B2203">
        <f>B2192+1</f>
        <v>200</v>
      </c>
      <c r="C2203" s="2" t="s">
        <v>2</v>
      </c>
      <c r="D2203" t="str">
        <f>$A$3&amp;B2203&amp;C2203</f>
        <v xml:space="preserve">    "name": "Cinnamon Prawn #200",</v>
      </c>
    </row>
    <row r="2204" spans="2:4" x14ac:dyDescent="0.25">
      <c r="D2204" t="str">
        <f>$A$4</f>
        <v xml:space="preserve">    "description": "Macrobrachium acanthurus",</v>
      </c>
    </row>
    <row r="2205" spans="2:4" x14ac:dyDescent="0.25">
      <c r="B2205">
        <f>B2203</f>
        <v>200</v>
      </c>
      <c r="C2205" s="2" t="s">
        <v>3</v>
      </c>
      <c r="D2205" t="str">
        <f>$A$5&amp;B2205&amp;C2205</f>
        <v xml:space="preserve">    "image": "ipfs://Qma6gFxJNCu5mQ9mFdXgTQ69qQKnN34LQmu4vTPPLdmLga/200.png",</v>
      </c>
    </row>
    <row r="2206" spans="2:4" x14ac:dyDescent="0.25">
      <c r="D2206" t="str">
        <f>$A$6</f>
        <v xml:space="preserve">    "attributes": [</v>
      </c>
    </row>
    <row r="2207" spans="2:4" x14ac:dyDescent="0.25">
      <c r="D2207" t="str">
        <f>$A$7</f>
        <v xml:space="preserve">      {</v>
      </c>
    </row>
    <row r="2208" spans="2:4" x14ac:dyDescent="0.25">
      <c r="D2208" t="str">
        <f>$A$8</f>
        <v xml:space="preserve">        "trait_type": "Rarity",</v>
      </c>
    </row>
    <row r="2209" spans="2:4" x14ac:dyDescent="0.25">
      <c r="D2209" t="str">
        <f>$A$9</f>
        <v xml:space="preserve">        "value": "Common"</v>
      </c>
    </row>
    <row r="2210" spans="2:4" x14ac:dyDescent="0.25">
      <c r="D2210" t="str">
        <f>$A$10</f>
        <v xml:space="preserve">      }</v>
      </c>
    </row>
    <row r="2211" spans="2:4" x14ac:dyDescent="0.25">
      <c r="D2211" t="str">
        <f>$A$11</f>
        <v xml:space="preserve">    ]</v>
      </c>
    </row>
    <row r="2212" spans="2:4" x14ac:dyDescent="0.25">
      <c r="D2212" t="str">
        <f>$A$12</f>
        <v xml:space="preserve">  },</v>
      </c>
    </row>
    <row r="2213" spans="2:4" x14ac:dyDescent="0.25">
      <c r="D2213" t="str">
        <f>$A$2</f>
        <v xml:space="preserve">  {</v>
      </c>
    </row>
    <row r="2214" spans="2:4" x14ac:dyDescent="0.25">
      <c r="B2214">
        <f>B2203+1</f>
        <v>201</v>
      </c>
      <c r="C2214" s="2" t="s">
        <v>2</v>
      </c>
      <c r="D2214" t="str">
        <f>$A$3&amp;B2214&amp;C2214</f>
        <v xml:space="preserve">    "name": "Cinnamon Prawn #201",</v>
      </c>
    </row>
    <row r="2215" spans="2:4" x14ac:dyDescent="0.25">
      <c r="D2215" t="str">
        <f>$A$4</f>
        <v xml:space="preserve">    "description": "Macrobrachium acanthurus",</v>
      </c>
    </row>
    <row r="2216" spans="2:4" x14ac:dyDescent="0.25">
      <c r="B2216">
        <f>B2214</f>
        <v>201</v>
      </c>
      <c r="C2216" s="2" t="s">
        <v>3</v>
      </c>
      <c r="D2216" t="str">
        <f>$A$5&amp;B2216&amp;C2216</f>
        <v xml:space="preserve">    "image": "ipfs://Qma6gFxJNCu5mQ9mFdXgTQ69qQKnN34LQmu4vTPPLdmLga/201.png",</v>
      </c>
    </row>
    <row r="2217" spans="2:4" x14ac:dyDescent="0.25">
      <c r="D2217" t="str">
        <f>$A$6</f>
        <v xml:space="preserve">    "attributes": [</v>
      </c>
    </row>
    <row r="2218" spans="2:4" x14ac:dyDescent="0.25">
      <c r="D2218" t="str">
        <f>$A$7</f>
        <v xml:space="preserve">      {</v>
      </c>
    </row>
    <row r="2219" spans="2:4" x14ac:dyDescent="0.25">
      <c r="D2219" t="str">
        <f>$A$8</f>
        <v xml:space="preserve">        "trait_type": "Rarity",</v>
      </c>
    </row>
    <row r="2220" spans="2:4" x14ac:dyDescent="0.25">
      <c r="D2220" t="str">
        <f>$A$9</f>
        <v xml:space="preserve">        "value": "Common"</v>
      </c>
    </row>
    <row r="2221" spans="2:4" x14ac:dyDescent="0.25">
      <c r="D2221" t="str">
        <f>$A$10</f>
        <v xml:space="preserve">      }</v>
      </c>
    </row>
    <row r="2222" spans="2:4" x14ac:dyDescent="0.25">
      <c r="D2222" t="str">
        <f>$A$11</f>
        <v xml:space="preserve">    ]</v>
      </c>
    </row>
    <row r="2223" spans="2:4" x14ac:dyDescent="0.25">
      <c r="D2223" t="str">
        <f>$A$12</f>
        <v xml:space="preserve">  },</v>
      </c>
    </row>
    <row r="2224" spans="2:4" x14ac:dyDescent="0.25">
      <c r="D2224" t="str">
        <f>$A$2</f>
        <v xml:space="preserve">  {</v>
      </c>
    </row>
    <row r="2225" spans="2:4" x14ac:dyDescent="0.25">
      <c r="B2225">
        <f>B2214+1</f>
        <v>202</v>
      </c>
      <c r="C2225" s="2" t="s">
        <v>2</v>
      </c>
      <c r="D2225" t="str">
        <f>$A$3&amp;B2225&amp;C2225</f>
        <v xml:space="preserve">    "name": "Cinnamon Prawn #202",</v>
      </c>
    </row>
    <row r="2226" spans="2:4" x14ac:dyDescent="0.25">
      <c r="D2226" t="str">
        <f>$A$4</f>
        <v xml:space="preserve">    "description": "Macrobrachium acanthurus",</v>
      </c>
    </row>
    <row r="2227" spans="2:4" x14ac:dyDescent="0.25">
      <c r="B2227">
        <f>B2225</f>
        <v>202</v>
      </c>
      <c r="C2227" s="2" t="s">
        <v>3</v>
      </c>
      <c r="D2227" t="str">
        <f>$A$5&amp;B2227&amp;C2227</f>
        <v xml:space="preserve">    "image": "ipfs://Qma6gFxJNCu5mQ9mFdXgTQ69qQKnN34LQmu4vTPPLdmLga/202.png",</v>
      </c>
    </row>
    <row r="2228" spans="2:4" x14ac:dyDescent="0.25">
      <c r="D2228" t="str">
        <f>$A$6</f>
        <v xml:space="preserve">    "attributes": [</v>
      </c>
    </row>
    <row r="2229" spans="2:4" x14ac:dyDescent="0.25">
      <c r="D2229" t="str">
        <f>$A$7</f>
        <v xml:space="preserve">      {</v>
      </c>
    </row>
    <row r="2230" spans="2:4" x14ac:dyDescent="0.25">
      <c r="D2230" t="str">
        <f>$A$8</f>
        <v xml:space="preserve">        "trait_type": "Rarity",</v>
      </c>
    </row>
    <row r="2231" spans="2:4" x14ac:dyDescent="0.25">
      <c r="D2231" t="str">
        <f>$A$9</f>
        <v xml:space="preserve">        "value": "Common"</v>
      </c>
    </row>
    <row r="2232" spans="2:4" x14ac:dyDescent="0.25">
      <c r="D2232" t="str">
        <f>$A$10</f>
        <v xml:space="preserve">      }</v>
      </c>
    </row>
    <row r="2233" spans="2:4" x14ac:dyDescent="0.25">
      <c r="D2233" t="str">
        <f>$A$11</f>
        <v xml:space="preserve">    ]</v>
      </c>
    </row>
    <row r="2234" spans="2:4" x14ac:dyDescent="0.25">
      <c r="D2234" t="str">
        <f>$A$12</f>
        <v xml:space="preserve">  },</v>
      </c>
    </row>
    <row r="2235" spans="2:4" x14ac:dyDescent="0.25">
      <c r="D2235" t="str">
        <f>$A$2</f>
        <v xml:space="preserve">  {</v>
      </c>
    </row>
    <row r="2236" spans="2:4" x14ac:dyDescent="0.25">
      <c r="B2236">
        <f>B2225+1</f>
        <v>203</v>
      </c>
      <c r="C2236" s="2" t="s">
        <v>2</v>
      </c>
      <c r="D2236" t="str">
        <f>$A$3&amp;B2236&amp;C2236</f>
        <v xml:space="preserve">    "name": "Cinnamon Prawn #203",</v>
      </c>
    </row>
    <row r="2237" spans="2:4" x14ac:dyDescent="0.25">
      <c r="D2237" t="str">
        <f>$A$4</f>
        <v xml:space="preserve">    "description": "Macrobrachium acanthurus",</v>
      </c>
    </row>
    <row r="2238" spans="2:4" x14ac:dyDescent="0.25">
      <c r="B2238">
        <f>B2236</f>
        <v>203</v>
      </c>
      <c r="C2238" s="2" t="s">
        <v>3</v>
      </c>
      <c r="D2238" t="str">
        <f>$A$5&amp;B2238&amp;C2238</f>
        <v xml:space="preserve">    "image": "ipfs://Qma6gFxJNCu5mQ9mFdXgTQ69qQKnN34LQmu4vTPPLdmLga/203.png",</v>
      </c>
    </row>
    <row r="2239" spans="2:4" x14ac:dyDescent="0.25">
      <c r="D2239" t="str">
        <f>$A$6</f>
        <v xml:space="preserve">    "attributes": [</v>
      </c>
    </row>
    <row r="2240" spans="2:4" x14ac:dyDescent="0.25">
      <c r="D2240" t="str">
        <f>$A$7</f>
        <v xml:space="preserve">      {</v>
      </c>
    </row>
    <row r="2241" spans="2:4" x14ac:dyDescent="0.25">
      <c r="D2241" t="str">
        <f>$A$8</f>
        <v xml:space="preserve">        "trait_type": "Rarity",</v>
      </c>
    </row>
    <row r="2242" spans="2:4" x14ac:dyDescent="0.25">
      <c r="D2242" t="str">
        <f>$A$9</f>
        <v xml:space="preserve">        "value": "Common"</v>
      </c>
    </row>
    <row r="2243" spans="2:4" x14ac:dyDescent="0.25">
      <c r="D2243" t="str">
        <f>$A$10</f>
        <v xml:space="preserve">      }</v>
      </c>
    </row>
    <row r="2244" spans="2:4" x14ac:dyDescent="0.25">
      <c r="D2244" t="str">
        <f>$A$11</f>
        <v xml:space="preserve">    ]</v>
      </c>
    </row>
    <row r="2245" spans="2:4" x14ac:dyDescent="0.25">
      <c r="D2245" t="str">
        <f>$A$12</f>
        <v xml:space="preserve">  },</v>
      </c>
    </row>
    <row r="2246" spans="2:4" x14ac:dyDescent="0.25">
      <c r="D2246" t="str">
        <f>$A$2</f>
        <v xml:space="preserve">  {</v>
      </c>
    </row>
    <row r="2247" spans="2:4" x14ac:dyDescent="0.25">
      <c r="B2247">
        <f>B2236+1</f>
        <v>204</v>
      </c>
      <c r="C2247" s="2" t="s">
        <v>2</v>
      </c>
      <c r="D2247" t="str">
        <f>$A$3&amp;B2247&amp;C2247</f>
        <v xml:space="preserve">    "name": "Cinnamon Prawn #204",</v>
      </c>
    </row>
    <row r="2248" spans="2:4" x14ac:dyDescent="0.25">
      <c r="D2248" t="str">
        <f>$A$4</f>
        <v xml:space="preserve">    "description": "Macrobrachium acanthurus",</v>
      </c>
    </row>
    <row r="2249" spans="2:4" x14ac:dyDescent="0.25">
      <c r="B2249">
        <f>B2247</f>
        <v>204</v>
      </c>
      <c r="C2249" s="2" t="s">
        <v>3</v>
      </c>
      <c r="D2249" t="str">
        <f>$A$5&amp;B2249&amp;C2249</f>
        <v xml:space="preserve">    "image": "ipfs://Qma6gFxJNCu5mQ9mFdXgTQ69qQKnN34LQmu4vTPPLdmLga/204.png",</v>
      </c>
    </row>
    <row r="2250" spans="2:4" x14ac:dyDescent="0.25">
      <c r="D2250" t="str">
        <f>$A$6</f>
        <v xml:space="preserve">    "attributes": [</v>
      </c>
    </row>
    <row r="2251" spans="2:4" x14ac:dyDescent="0.25">
      <c r="D2251" t="str">
        <f>$A$7</f>
        <v xml:space="preserve">      {</v>
      </c>
    </row>
    <row r="2252" spans="2:4" x14ac:dyDescent="0.25">
      <c r="D2252" t="str">
        <f>$A$8</f>
        <v xml:space="preserve">        "trait_type": "Rarity",</v>
      </c>
    </row>
    <row r="2253" spans="2:4" x14ac:dyDescent="0.25">
      <c r="D2253" t="str">
        <f>$A$9</f>
        <v xml:space="preserve">        "value": "Common"</v>
      </c>
    </row>
    <row r="2254" spans="2:4" x14ac:dyDescent="0.25">
      <c r="D2254" t="str">
        <f>$A$10</f>
        <v xml:space="preserve">      }</v>
      </c>
    </row>
    <row r="2255" spans="2:4" x14ac:dyDescent="0.25">
      <c r="D2255" t="str">
        <f>$A$11</f>
        <v xml:space="preserve">    ]</v>
      </c>
    </row>
    <row r="2256" spans="2:4" x14ac:dyDescent="0.25">
      <c r="D2256" t="str">
        <f>$A$12</f>
        <v xml:space="preserve">  },</v>
      </c>
    </row>
    <row r="2257" spans="2:4" x14ac:dyDescent="0.25">
      <c r="D2257" t="str">
        <f>$A$2</f>
        <v xml:space="preserve">  {</v>
      </c>
    </row>
    <row r="2258" spans="2:4" x14ac:dyDescent="0.25">
      <c r="B2258">
        <f>B2247+1</f>
        <v>205</v>
      </c>
      <c r="C2258" s="2" t="s">
        <v>2</v>
      </c>
      <c r="D2258" t="str">
        <f>$A$3&amp;B2258&amp;C2258</f>
        <v xml:space="preserve">    "name": "Cinnamon Prawn #205",</v>
      </c>
    </row>
    <row r="2259" spans="2:4" x14ac:dyDescent="0.25">
      <c r="D2259" t="str">
        <f>$A$4</f>
        <v xml:space="preserve">    "description": "Macrobrachium acanthurus",</v>
      </c>
    </row>
    <row r="2260" spans="2:4" x14ac:dyDescent="0.25">
      <c r="B2260">
        <f>B2258</f>
        <v>205</v>
      </c>
      <c r="C2260" s="2" t="s">
        <v>3</v>
      </c>
      <c r="D2260" t="str">
        <f>$A$5&amp;B2260&amp;C2260</f>
        <v xml:space="preserve">    "image": "ipfs://Qma6gFxJNCu5mQ9mFdXgTQ69qQKnN34LQmu4vTPPLdmLga/205.png",</v>
      </c>
    </row>
    <row r="2261" spans="2:4" x14ac:dyDescent="0.25">
      <c r="D2261" t="str">
        <f>$A$6</f>
        <v xml:space="preserve">    "attributes": [</v>
      </c>
    </row>
    <row r="2262" spans="2:4" x14ac:dyDescent="0.25">
      <c r="D2262" t="str">
        <f>$A$7</f>
        <v xml:space="preserve">      {</v>
      </c>
    </row>
    <row r="2263" spans="2:4" x14ac:dyDescent="0.25">
      <c r="D2263" t="str">
        <f>$A$8</f>
        <v xml:space="preserve">        "trait_type": "Rarity",</v>
      </c>
    </row>
    <row r="2264" spans="2:4" x14ac:dyDescent="0.25">
      <c r="D2264" t="str">
        <f>$A$9</f>
        <v xml:space="preserve">        "value": "Common"</v>
      </c>
    </row>
    <row r="2265" spans="2:4" x14ac:dyDescent="0.25">
      <c r="D2265" t="str">
        <f>$A$10</f>
        <v xml:space="preserve">      }</v>
      </c>
    </row>
    <row r="2266" spans="2:4" x14ac:dyDescent="0.25">
      <c r="D2266" t="str">
        <f>$A$11</f>
        <v xml:space="preserve">    ]</v>
      </c>
    </row>
    <row r="2267" spans="2:4" x14ac:dyDescent="0.25">
      <c r="D2267" t="str">
        <f>$A$12</f>
        <v xml:space="preserve">  },</v>
      </c>
    </row>
    <row r="2268" spans="2:4" x14ac:dyDescent="0.25">
      <c r="D2268" t="str">
        <f>$A$2</f>
        <v xml:space="preserve">  {</v>
      </c>
    </row>
    <row r="2269" spans="2:4" x14ac:dyDescent="0.25">
      <c r="B2269">
        <f>B2258+1</f>
        <v>206</v>
      </c>
      <c r="C2269" s="2" t="s">
        <v>2</v>
      </c>
      <c r="D2269" t="str">
        <f>$A$3&amp;B2269&amp;C2269</f>
        <v xml:space="preserve">    "name": "Cinnamon Prawn #206",</v>
      </c>
    </row>
    <row r="2270" spans="2:4" x14ac:dyDescent="0.25">
      <c r="D2270" t="str">
        <f>$A$4</f>
        <v xml:space="preserve">    "description": "Macrobrachium acanthurus",</v>
      </c>
    </row>
    <row r="2271" spans="2:4" x14ac:dyDescent="0.25">
      <c r="B2271">
        <f>B2269</f>
        <v>206</v>
      </c>
      <c r="C2271" s="2" t="s">
        <v>3</v>
      </c>
      <c r="D2271" t="str">
        <f>$A$5&amp;B2271&amp;C2271</f>
        <v xml:space="preserve">    "image": "ipfs://Qma6gFxJNCu5mQ9mFdXgTQ69qQKnN34LQmu4vTPPLdmLga/206.png",</v>
      </c>
    </row>
    <row r="2272" spans="2:4" x14ac:dyDescent="0.25">
      <c r="D2272" t="str">
        <f>$A$6</f>
        <v xml:space="preserve">    "attributes": [</v>
      </c>
    </row>
    <row r="2273" spans="2:4" x14ac:dyDescent="0.25">
      <c r="D2273" t="str">
        <f>$A$7</f>
        <v xml:space="preserve">      {</v>
      </c>
    </row>
    <row r="2274" spans="2:4" x14ac:dyDescent="0.25">
      <c r="D2274" t="str">
        <f>$A$8</f>
        <v xml:space="preserve">        "trait_type": "Rarity",</v>
      </c>
    </row>
    <row r="2275" spans="2:4" x14ac:dyDescent="0.25">
      <c r="D2275" t="str">
        <f>$A$9</f>
        <v xml:space="preserve">        "value": "Common"</v>
      </c>
    </row>
    <row r="2276" spans="2:4" x14ac:dyDescent="0.25">
      <c r="D2276" t="str">
        <f>$A$10</f>
        <v xml:space="preserve">      }</v>
      </c>
    </row>
    <row r="2277" spans="2:4" x14ac:dyDescent="0.25">
      <c r="D2277" t="str">
        <f>$A$11</f>
        <v xml:space="preserve">    ]</v>
      </c>
    </row>
    <row r="2278" spans="2:4" x14ac:dyDescent="0.25">
      <c r="D2278" t="str">
        <f>$A$12</f>
        <v xml:space="preserve">  },</v>
      </c>
    </row>
    <row r="2279" spans="2:4" x14ac:dyDescent="0.25">
      <c r="D2279" t="str">
        <f>$A$2</f>
        <v xml:space="preserve">  {</v>
      </c>
    </row>
    <row r="2280" spans="2:4" x14ac:dyDescent="0.25">
      <c r="B2280">
        <f>B2269+1</f>
        <v>207</v>
      </c>
      <c r="C2280" s="2" t="s">
        <v>2</v>
      </c>
      <c r="D2280" t="str">
        <f>$A$3&amp;B2280&amp;C2280</f>
        <v xml:space="preserve">    "name": "Cinnamon Prawn #207",</v>
      </c>
    </row>
    <row r="2281" spans="2:4" x14ac:dyDescent="0.25">
      <c r="D2281" t="str">
        <f>$A$4</f>
        <v xml:space="preserve">    "description": "Macrobrachium acanthurus",</v>
      </c>
    </row>
    <row r="2282" spans="2:4" x14ac:dyDescent="0.25">
      <c r="B2282">
        <f>B2280</f>
        <v>207</v>
      </c>
      <c r="C2282" s="2" t="s">
        <v>3</v>
      </c>
      <c r="D2282" t="str">
        <f>$A$5&amp;B2282&amp;C2282</f>
        <v xml:space="preserve">    "image": "ipfs://Qma6gFxJNCu5mQ9mFdXgTQ69qQKnN34LQmu4vTPPLdmLga/207.png",</v>
      </c>
    </row>
    <row r="2283" spans="2:4" x14ac:dyDescent="0.25">
      <c r="D2283" t="str">
        <f>$A$6</f>
        <v xml:space="preserve">    "attributes": [</v>
      </c>
    </row>
    <row r="2284" spans="2:4" x14ac:dyDescent="0.25">
      <c r="D2284" t="str">
        <f>$A$7</f>
        <v xml:space="preserve">      {</v>
      </c>
    </row>
    <row r="2285" spans="2:4" x14ac:dyDescent="0.25">
      <c r="D2285" t="str">
        <f>$A$8</f>
        <v xml:space="preserve">        "trait_type": "Rarity",</v>
      </c>
    </row>
    <row r="2286" spans="2:4" x14ac:dyDescent="0.25">
      <c r="D2286" t="str">
        <f>$A$9</f>
        <v xml:space="preserve">        "value": "Common"</v>
      </c>
    </row>
    <row r="2287" spans="2:4" x14ac:dyDescent="0.25">
      <c r="D2287" t="str">
        <f>$A$10</f>
        <v xml:space="preserve">      }</v>
      </c>
    </row>
    <row r="2288" spans="2:4" x14ac:dyDescent="0.25">
      <c r="D2288" t="str">
        <f>$A$11</f>
        <v xml:space="preserve">    ]</v>
      </c>
    </row>
    <row r="2289" spans="2:4" x14ac:dyDescent="0.25">
      <c r="D2289" t="str">
        <f>$A$12</f>
        <v xml:space="preserve">  },</v>
      </c>
    </row>
    <row r="2290" spans="2:4" x14ac:dyDescent="0.25">
      <c r="D2290" t="str">
        <f>$A$2</f>
        <v xml:space="preserve">  {</v>
      </c>
    </row>
    <row r="2291" spans="2:4" x14ac:dyDescent="0.25">
      <c r="B2291">
        <f>B2280+1</f>
        <v>208</v>
      </c>
      <c r="C2291" s="2" t="s">
        <v>2</v>
      </c>
      <c r="D2291" t="str">
        <f>$A$3&amp;B2291&amp;C2291</f>
        <v xml:space="preserve">    "name": "Cinnamon Prawn #208",</v>
      </c>
    </row>
    <row r="2292" spans="2:4" x14ac:dyDescent="0.25">
      <c r="D2292" t="str">
        <f>$A$4</f>
        <v xml:space="preserve">    "description": "Macrobrachium acanthurus",</v>
      </c>
    </row>
    <row r="2293" spans="2:4" x14ac:dyDescent="0.25">
      <c r="B2293">
        <f>B2291</f>
        <v>208</v>
      </c>
      <c r="C2293" s="2" t="s">
        <v>3</v>
      </c>
      <c r="D2293" t="str">
        <f>$A$5&amp;B2293&amp;C2293</f>
        <v xml:space="preserve">    "image": "ipfs://Qma6gFxJNCu5mQ9mFdXgTQ69qQKnN34LQmu4vTPPLdmLga/208.png",</v>
      </c>
    </row>
    <row r="2294" spans="2:4" x14ac:dyDescent="0.25">
      <c r="D2294" t="str">
        <f>$A$6</f>
        <v xml:space="preserve">    "attributes": [</v>
      </c>
    </row>
    <row r="2295" spans="2:4" x14ac:dyDescent="0.25">
      <c r="D2295" t="str">
        <f>$A$7</f>
        <v xml:space="preserve">      {</v>
      </c>
    </row>
    <row r="2296" spans="2:4" x14ac:dyDescent="0.25">
      <c r="D2296" t="str">
        <f>$A$8</f>
        <v xml:space="preserve">        "trait_type": "Rarity",</v>
      </c>
    </row>
    <row r="2297" spans="2:4" x14ac:dyDescent="0.25">
      <c r="D2297" t="str">
        <f>$A$9</f>
        <v xml:space="preserve">        "value": "Common"</v>
      </c>
    </row>
    <row r="2298" spans="2:4" x14ac:dyDescent="0.25">
      <c r="D2298" t="str">
        <f>$A$10</f>
        <v xml:space="preserve">      }</v>
      </c>
    </row>
    <row r="2299" spans="2:4" x14ac:dyDescent="0.25">
      <c r="D2299" t="str">
        <f>$A$11</f>
        <v xml:space="preserve">    ]</v>
      </c>
    </row>
    <row r="2300" spans="2:4" x14ac:dyDescent="0.25">
      <c r="D2300" t="str">
        <f>$A$12</f>
        <v xml:space="preserve">  },</v>
      </c>
    </row>
    <row r="2301" spans="2:4" x14ac:dyDescent="0.25">
      <c r="D2301" t="str">
        <f>$A$2</f>
        <v xml:space="preserve">  {</v>
      </c>
    </row>
    <row r="2302" spans="2:4" x14ac:dyDescent="0.25">
      <c r="B2302">
        <f>B2291+1</f>
        <v>209</v>
      </c>
      <c r="C2302" s="2" t="s">
        <v>2</v>
      </c>
      <c r="D2302" t="str">
        <f>$A$3&amp;B2302&amp;C2302</f>
        <v xml:space="preserve">    "name": "Cinnamon Prawn #209",</v>
      </c>
    </row>
    <row r="2303" spans="2:4" x14ac:dyDescent="0.25">
      <c r="D2303" t="str">
        <f>$A$4</f>
        <v xml:space="preserve">    "description": "Macrobrachium acanthurus",</v>
      </c>
    </row>
    <row r="2304" spans="2:4" x14ac:dyDescent="0.25">
      <c r="B2304">
        <f>B2302</f>
        <v>209</v>
      </c>
      <c r="C2304" s="2" t="s">
        <v>3</v>
      </c>
      <c r="D2304" t="str">
        <f>$A$5&amp;B2304&amp;C2304</f>
        <v xml:space="preserve">    "image": "ipfs://Qma6gFxJNCu5mQ9mFdXgTQ69qQKnN34LQmu4vTPPLdmLga/209.png",</v>
      </c>
    </row>
    <row r="2305" spans="2:4" x14ac:dyDescent="0.25">
      <c r="D2305" t="str">
        <f>$A$6</f>
        <v xml:space="preserve">    "attributes": [</v>
      </c>
    </row>
    <row r="2306" spans="2:4" x14ac:dyDescent="0.25">
      <c r="D2306" t="str">
        <f>$A$7</f>
        <v xml:space="preserve">      {</v>
      </c>
    </row>
    <row r="2307" spans="2:4" x14ac:dyDescent="0.25">
      <c r="D2307" t="str">
        <f>$A$8</f>
        <v xml:space="preserve">        "trait_type": "Rarity",</v>
      </c>
    </row>
    <row r="2308" spans="2:4" x14ac:dyDescent="0.25">
      <c r="D2308" t="str">
        <f>$A$9</f>
        <v xml:space="preserve">        "value": "Common"</v>
      </c>
    </row>
    <row r="2309" spans="2:4" x14ac:dyDescent="0.25">
      <c r="D2309" t="str">
        <f>$A$10</f>
        <v xml:space="preserve">      }</v>
      </c>
    </row>
    <row r="2310" spans="2:4" x14ac:dyDescent="0.25">
      <c r="D2310" t="str">
        <f>$A$11</f>
        <v xml:space="preserve">    ]</v>
      </c>
    </row>
    <row r="2311" spans="2:4" x14ac:dyDescent="0.25">
      <c r="D2311" t="str">
        <f>$A$12</f>
        <v xml:space="preserve">  },</v>
      </c>
    </row>
    <row r="2312" spans="2:4" x14ac:dyDescent="0.25">
      <c r="D2312" t="str">
        <f>$A$2</f>
        <v xml:space="preserve">  {</v>
      </c>
    </row>
    <row r="2313" spans="2:4" x14ac:dyDescent="0.25">
      <c r="B2313">
        <f>B2302+1</f>
        <v>210</v>
      </c>
      <c r="C2313" s="2" t="s">
        <v>2</v>
      </c>
      <c r="D2313" t="str">
        <f>$A$3&amp;B2313&amp;C2313</f>
        <v xml:space="preserve">    "name": "Cinnamon Prawn #210",</v>
      </c>
    </row>
    <row r="2314" spans="2:4" x14ac:dyDescent="0.25">
      <c r="D2314" t="str">
        <f>$A$4</f>
        <v xml:space="preserve">    "description": "Macrobrachium acanthurus",</v>
      </c>
    </row>
    <row r="2315" spans="2:4" x14ac:dyDescent="0.25">
      <c r="B2315">
        <f>B2313</f>
        <v>210</v>
      </c>
      <c r="C2315" s="2" t="s">
        <v>3</v>
      </c>
      <c r="D2315" t="str">
        <f>$A$5&amp;B2315&amp;C2315</f>
        <v xml:space="preserve">    "image": "ipfs://Qma6gFxJNCu5mQ9mFdXgTQ69qQKnN34LQmu4vTPPLdmLga/210.png",</v>
      </c>
    </row>
    <row r="2316" spans="2:4" x14ac:dyDescent="0.25">
      <c r="D2316" t="str">
        <f>$A$6</f>
        <v xml:space="preserve">    "attributes": [</v>
      </c>
    </row>
    <row r="2317" spans="2:4" x14ac:dyDescent="0.25">
      <c r="D2317" t="str">
        <f>$A$7</f>
        <v xml:space="preserve">      {</v>
      </c>
    </row>
    <row r="2318" spans="2:4" x14ac:dyDescent="0.25">
      <c r="D2318" t="str">
        <f>$A$8</f>
        <v xml:space="preserve">        "trait_type": "Rarity",</v>
      </c>
    </row>
    <row r="2319" spans="2:4" x14ac:dyDescent="0.25">
      <c r="D2319" t="str">
        <f>$A$9</f>
        <v xml:space="preserve">        "value": "Common"</v>
      </c>
    </row>
    <row r="2320" spans="2:4" x14ac:dyDescent="0.25">
      <c r="D2320" t="str">
        <f>$A$10</f>
        <v xml:space="preserve">      }</v>
      </c>
    </row>
    <row r="2321" spans="2:4" x14ac:dyDescent="0.25">
      <c r="D2321" t="str">
        <f>$A$11</f>
        <v xml:space="preserve">    ]</v>
      </c>
    </row>
    <row r="2322" spans="2:4" x14ac:dyDescent="0.25">
      <c r="D2322" t="str">
        <f>$A$12</f>
        <v xml:space="preserve">  },</v>
      </c>
    </row>
    <row r="2323" spans="2:4" x14ac:dyDescent="0.25">
      <c r="D2323" t="str">
        <f>$A$2</f>
        <v xml:space="preserve">  {</v>
      </c>
    </row>
    <row r="2324" spans="2:4" x14ac:dyDescent="0.25">
      <c r="B2324">
        <f>B2313+1</f>
        <v>211</v>
      </c>
      <c r="C2324" s="2" t="s">
        <v>2</v>
      </c>
      <c r="D2324" t="str">
        <f>$A$3&amp;B2324&amp;C2324</f>
        <v xml:space="preserve">    "name": "Cinnamon Prawn #211",</v>
      </c>
    </row>
    <row r="2325" spans="2:4" x14ac:dyDescent="0.25">
      <c r="D2325" t="str">
        <f>$A$4</f>
        <v xml:space="preserve">    "description": "Macrobrachium acanthurus",</v>
      </c>
    </row>
    <row r="2326" spans="2:4" x14ac:dyDescent="0.25">
      <c r="B2326">
        <f>B2324</f>
        <v>211</v>
      </c>
      <c r="C2326" s="2" t="s">
        <v>3</v>
      </c>
      <c r="D2326" t="str">
        <f>$A$5&amp;B2326&amp;C2326</f>
        <v xml:space="preserve">    "image": "ipfs://Qma6gFxJNCu5mQ9mFdXgTQ69qQKnN34LQmu4vTPPLdmLga/211.png",</v>
      </c>
    </row>
    <row r="2327" spans="2:4" x14ac:dyDescent="0.25">
      <c r="D2327" t="str">
        <f>$A$6</f>
        <v xml:space="preserve">    "attributes": [</v>
      </c>
    </row>
    <row r="2328" spans="2:4" x14ac:dyDescent="0.25">
      <c r="D2328" t="str">
        <f>$A$7</f>
        <v xml:space="preserve">      {</v>
      </c>
    </row>
    <row r="2329" spans="2:4" x14ac:dyDescent="0.25">
      <c r="D2329" t="str">
        <f>$A$8</f>
        <v xml:space="preserve">        "trait_type": "Rarity",</v>
      </c>
    </row>
    <row r="2330" spans="2:4" x14ac:dyDescent="0.25">
      <c r="D2330" t="str">
        <f>$A$9</f>
        <v xml:space="preserve">        "value": "Common"</v>
      </c>
    </row>
    <row r="2331" spans="2:4" x14ac:dyDescent="0.25">
      <c r="D2331" t="str">
        <f>$A$10</f>
        <v xml:space="preserve">      }</v>
      </c>
    </row>
    <row r="2332" spans="2:4" x14ac:dyDescent="0.25">
      <c r="D2332" t="str">
        <f>$A$11</f>
        <v xml:space="preserve">    ]</v>
      </c>
    </row>
    <row r="2333" spans="2:4" x14ac:dyDescent="0.25">
      <c r="D2333" t="str">
        <f>$A$12</f>
        <v xml:space="preserve">  },</v>
      </c>
    </row>
    <row r="2334" spans="2:4" x14ac:dyDescent="0.25">
      <c r="D2334" t="str">
        <f>$A$2</f>
        <v xml:space="preserve">  {</v>
      </c>
    </row>
    <row r="2335" spans="2:4" x14ac:dyDescent="0.25">
      <c r="B2335">
        <f>B2324+1</f>
        <v>212</v>
      </c>
      <c r="C2335" s="2" t="s">
        <v>2</v>
      </c>
      <c r="D2335" t="str">
        <f>$A$3&amp;B2335&amp;C2335</f>
        <v xml:space="preserve">    "name": "Cinnamon Prawn #212",</v>
      </c>
    </row>
    <row r="2336" spans="2:4" x14ac:dyDescent="0.25">
      <c r="D2336" t="str">
        <f>$A$4</f>
        <v xml:space="preserve">    "description": "Macrobrachium acanthurus",</v>
      </c>
    </row>
    <row r="2337" spans="2:4" x14ac:dyDescent="0.25">
      <c r="B2337">
        <f>B2335</f>
        <v>212</v>
      </c>
      <c r="C2337" s="2" t="s">
        <v>3</v>
      </c>
      <c r="D2337" t="str">
        <f>$A$5&amp;B2337&amp;C2337</f>
        <v xml:space="preserve">    "image": "ipfs://Qma6gFxJNCu5mQ9mFdXgTQ69qQKnN34LQmu4vTPPLdmLga/212.png",</v>
      </c>
    </row>
    <row r="2338" spans="2:4" x14ac:dyDescent="0.25">
      <c r="D2338" t="str">
        <f>$A$6</f>
        <v xml:space="preserve">    "attributes": [</v>
      </c>
    </row>
    <row r="2339" spans="2:4" x14ac:dyDescent="0.25">
      <c r="D2339" t="str">
        <f>$A$7</f>
        <v xml:space="preserve">      {</v>
      </c>
    </row>
    <row r="2340" spans="2:4" x14ac:dyDescent="0.25">
      <c r="D2340" t="str">
        <f>$A$8</f>
        <v xml:space="preserve">        "trait_type": "Rarity",</v>
      </c>
    </row>
    <row r="2341" spans="2:4" x14ac:dyDescent="0.25">
      <c r="D2341" t="str">
        <f>$A$9</f>
        <v xml:space="preserve">        "value": "Common"</v>
      </c>
    </row>
    <row r="2342" spans="2:4" x14ac:dyDescent="0.25">
      <c r="D2342" t="str">
        <f>$A$10</f>
        <v xml:space="preserve">      }</v>
      </c>
    </row>
    <row r="2343" spans="2:4" x14ac:dyDescent="0.25">
      <c r="D2343" t="str">
        <f>$A$11</f>
        <v xml:space="preserve">    ]</v>
      </c>
    </row>
    <row r="2344" spans="2:4" x14ac:dyDescent="0.25">
      <c r="D2344" t="str">
        <f>$A$12</f>
        <v xml:space="preserve">  },</v>
      </c>
    </row>
    <row r="2345" spans="2:4" x14ac:dyDescent="0.25">
      <c r="D2345" t="str">
        <f>$A$2</f>
        <v xml:space="preserve">  {</v>
      </c>
    </row>
    <row r="2346" spans="2:4" x14ac:dyDescent="0.25">
      <c r="B2346">
        <f>B2335+1</f>
        <v>213</v>
      </c>
      <c r="C2346" s="2" t="s">
        <v>2</v>
      </c>
      <c r="D2346" t="str">
        <f>$A$3&amp;B2346&amp;C2346</f>
        <v xml:space="preserve">    "name": "Cinnamon Prawn #213",</v>
      </c>
    </row>
    <row r="2347" spans="2:4" x14ac:dyDescent="0.25">
      <c r="D2347" t="str">
        <f>$A$4</f>
        <v xml:space="preserve">    "description": "Macrobrachium acanthurus",</v>
      </c>
    </row>
    <row r="2348" spans="2:4" x14ac:dyDescent="0.25">
      <c r="B2348">
        <f>B2346</f>
        <v>213</v>
      </c>
      <c r="C2348" s="2" t="s">
        <v>3</v>
      </c>
      <c r="D2348" t="str">
        <f>$A$5&amp;B2348&amp;C2348</f>
        <v xml:space="preserve">    "image": "ipfs://Qma6gFxJNCu5mQ9mFdXgTQ69qQKnN34LQmu4vTPPLdmLga/213.png",</v>
      </c>
    </row>
    <row r="2349" spans="2:4" x14ac:dyDescent="0.25">
      <c r="D2349" t="str">
        <f>$A$6</f>
        <v xml:space="preserve">    "attributes": [</v>
      </c>
    </row>
    <row r="2350" spans="2:4" x14ac:dyDescent="0.25">
      <c r="D2350" t="str">
        <f>$A$7</f>
        <v xml:space="preserve">      {</v>
      </c>
    </row>
    <row r="2351" spans="2:4" x14ac:dyDescent="0.25">
      <c r="D2351" t="str">
        <f>$A$8</f>
        <v xml:space="preserve">        "trait_type": "Rarity",</v>
      </c>
    </row>
    <row r="2352" spans="2:4" x14ac:dyDescent="0.25">
      <c r="D2352" t="str">
        <f>$A$9</f>
        <v xml:space="preserve">        "value": "Common"</v>
      </c>
    </row>
    <row r="2353" spans="2:4" x14ac:dyDescent="0.25">
      <c r="D2353" t="str">
        <f>$A$10</f>
        <v xml:space="preserve">      }</v>
      </c>
    </row>
    <row r="2354" spans="2:4" x14ac:dyDescent="0.25">
      <c r="D2354" t="str">
        <f>$A$11</f>
        <v xml:space="preserve">    ]</v>
      </c>
    </row>
    <row r="2355" spans="2:4" x14ac:dyDescent="0.25">
      <c r="D2355" t="str">
        <f>$A$12</f>
        <v xml:space="preserve">  },</v>
      </c>
    </row>
    <row r="2356" spans="2:4" x14ac:dyDescent="0.25">
      <c r="D2356" t="str">
        <f>$A$2</f>
        <v xml:space="preserve">  {</v>
      </c>
    </row>
    <row r="2357" spans="2:4" x14ac:dyDescent="0.25">
      <c r="B2357">
        <f>B2346+1</f>
        <v>214</v>
      </c>
      <c r="C2357" s="2" t="s">
        <v>2</v>
      </c>
      <c r="D2357" t="str">
        <f>$A$3&amp;B2357&amp;C2357</f>
        <v xml:space="preserve">    "name": "Cinnamon Prawn #214",</v>
      </c>
    </row>
    <row r="2358" spans="2:4" x14ac:dyDescent="0.25">
      <c r="D2358" t="str">
        <f>$A$4</f>
        <v xml:space="preserve">    "description": "Macrobrachium acanthurus",</v>
      </c>
    </row>
    <row r="2359" spans="2:4" x14ac:dyDescent="0.25">
      <c r="B2359">
        <f>B2357</f>
        <v>214</v>
      </c>
      <c r="C2359" s="2" t="s">
        <v>3</v>
      </c>
      <c r="D2359" t="str">
        <f>$A$5&amp;B2359&amp;C2359</f>
        <v xml:space="preserve">    "image": "ipfs://Qma6gFxJNCu5mQ9mFdXgTQ69qQKnN34LQmu4vTPPLdmLga/214.png",</v>
      </c>
    </row>
    <row r="2360" spans="2:4" x14ac:dyDescent="0.25">
      <c r="D2360" t="str">
        <f>$A$6</f>
        <v xml:space="preserve">    "attributes": [</v>
      </c>
    </row>
    <row r="2361" spans="2:4" x14ac:dyDescent="0.25">
      <c r="D2361" t="str">
        <f>$A$7</f>
        <v xml:space="preserve">      {</v>
      </c>
    </row>
    <row r="2362" spans="2:4" x14ac:dyDescent="0.25">
      <c r="D2362" t="str">
        <f>$A$8</f>
        <v xml:space="preserve">        "trait_type": "Rarity",</v>
      </c>
    </row>
    <row r="2363" spans="2:4" x14ac:dyDescent="0.25">
      <c r="D2363" t="str">
        <f>$A$9</f>
        <v xml:space="preserve">        "value": "Common"</v>
      </c>
    </row>
    <row r="2364" spans="2:4" x14ac:dyDescent="0.25">
      <c r="D2364" t="str">
        <f>$A$10</f>
        <v xml:space="preserve">      }</v>
      </c>
    </row>
    <row r="2365" spans="2:4" x14ac:dyDescent="0.25">
      <c r="D2365" t="str">
        <f>$A$11</f>
        <v xml:space="preserve">    ]</v>
      </c>
    </row>
    <row r="2366" spans="2:4" x14ac:dyDescent="0.25">
      <c r="D2366" t="str">
        <f>$A$12</f>
        <v xml:space="preserve">  },</v>
      </c>
    </row>
    <row r="2367" spans="2:4" x14ac:dyDescent="0.25">
      <c r="D2367" t="str">
        <f>$A$2</f>
        <v xml:space="preserve">  {</v>
      </c>
    </row>
    <row r="2368" spans="2:4" x14ac:dyDescent="0.25">
      <c r="B2368">
        <f>B2357+1</f>
        <v>215</v>
      </c>
      <c r="C2368" s="2" t="s">
        <v>2</v>
      </c>
      <c r="D2368" t="str">
        <f>$A$3&amp;B2368&amp;C2368</f>
        <v xml:space="preserve">    "name": "Cinnamon Prawn #215",</v>
      </c>
    </row>
    <row r="2369" spans="2:4" x14ac:dyDescent="0.25">
      <c r="D2369" t="str">
        <f>$A$4</f>
        <v xml:space="preserve">    "description": "Macrobrachium acanthurus",</v>
      </c>
    </row>
    <row r="2370" spans="2:4" x14ac:dyDescent="0.25">
      <c r="B2370">
        <f>B2368</f>
        <v>215</v>
      </c>
      <c r="C2370" s="2" t="s">
        <v>3</v>
      </c>
      <c r="D2370" t="str">
        <f>$A$5&amp;B2370&amp;C2370</f>
        <v xml:space="preserve">    "image": "ipfs://Qma6gFxJNCu5mQ9mFdXgTQ69qQKnN34LQmu4vTPPLdmLga/215.png",</v>
      </c>
    </row>
    <row r="2371" spans="2:4" x14ac:dyDescent="0.25">
      <c r="D2371" t="str">
        <f>$A$6</f>
        <v xml:space="preserve">    "attributes": [</v>
      </c>
    </row>
    <row r="2372" spans="2:4" x14ac:dyDescent="0.25">
      <c r="D2372" t="str">
        <f>$A$7</f>
        <v xml:space="preserve">      {</v>
      </c>
    </row>
    <row r="2373" spans="2:4" x14ac:dyDescent="0.25">
      <c r="D2373" t="str">
        <f>$A$8</f>
        <v xml:space="preserve">        "trait_type": "Rarity",</v>
      </c>
    </row>
    <row r="2374" spans="2:4" x14ac:dyDescent="0.25">
      <c r="D2374" t="str">
        <f>$A$9</f>
        <v xml:space="preserve">        "value": "Common"</v>
      </c>
    </row>
    <row r="2375" spans="2:4" x14ac:dyDescent="0.25">
      <c r="D2375" t="str">
        <f>$A$10</f>
        <v xml:space="preserve">      }</v>
      </c>
    </row>
    <row r="2376" spans="2:4" x14ac:dyDescent="0.25">
      <c r="D2376" t="str">
        <f>$A$11</f>
        <v xml:space="preserve">    ]</v>
      </c>
    </row>
    <row r="2377" spans="2:4" x14ac:dyDescent="0.25">
      <c r="D2377" t="str">
        <f>$A$12</f>
        <v xml:space="preserve">  },</v>
      </c>
    </row>
    <row r="2378" spans="2:4" x14ac:dyDescent="0.25">
      <c r="D2378" t="str">
        <f>$A$2</f>
        <v xml:space="preserve">  {</v>
      </c>
    </row>
    <row r="2379" spans="2:4" x14ac:dyDescent="0.25">
      <c r="B2379">
        <f>B2368+1</f>
        <v>216</v>
      </c>
      <c r="C2379" s="2" t="s">
        <v>2</v>
      </c>
      <c r="D2379" t="str">
        <f>$A$3&amp;B2379&amp;C2379</f>
        <v xml:space="preserve">    "name": "Cinnamon Prawn #216",</v>
      </c>
    </row>
    <row r="2380" spans="2:4" x14ac:dyDescent="0.25">
      <c r="D2380" t="str">
        <f>$A$4</f>
        <v xml:space="preserve">    "description": "Macrobrachium acanthurus",</v>
      </c>
    </row>
    <row r="2381" spans="2:4" x14ac:dyDescent="0.25">
      <c r="B2381">
        <f>B2379</f>
        <v>216</v>
      </c>
      <c r="C2381" s="2" t="s">
        <v>3</v>
      </c>
      <c r="D2381" t="str">
        <f>$A$5&amp;B2381&amp;C2381</f>
        <v xml:space="preserve">    "image": "ipfs://Qma6gFxJNCu5mQ9mFdXgTQ69qQKnN34LQmu4vTPPLdmLga/216.png",</v>
      </c>
    </row>
    <row r="2382" spans="2:4" x14ac:dyDescent="0.25">
      <c r="D2382" t="str">
        <f>$A$6</f>
        <v xml:space="preserve">    "attributes": [</v>
      </c>
    </row>
    <row r="2383" spans="2:4" x14ac:dyDescent="0.25">
      <c r="D2383" t="str">
        <f>$A$7</f>
        <v xml:space="preserve">      {</v>
      </c>
    </row>
    <row r="2384" spans="2:4" x14ac:dyDescent="0.25">
      <c r="D2384" t="str">
        <f>$A$8</f>
        <v xml:space="preserve">        "trait_type": "Rarity",</v>
      </c>
    </row>
    <row r="2385" spans="2:4" x14ac:dyDescent="0.25">
      <c r="D2385" t="str">
        <f>$A$9</f>
        <v xml:space="preserve">        "value": "Common"</v>
      </c>
    </row>
    <row r="2386" spans="2:4" x14ac:dyDescent="0.25">
      <c r="D2386" t="str">
        <f>$A$10</f>
        <v xml:space="preserve">      }</v>
      </c>
    </row>
    <row r="2387" spans="2:4" x14ac:dyDescent="0.25">
      <c r="D2387" t="str">
        <f>$A$11</f>
        <v xml:space="preserve">    ]</v>
      </c>
    </row>
    <row r="2388" spans="2:4" x14ac:dyDescent="0.25">
      <c r="D2388" t="str">
        <f>$A$12</f>
        <v xml:space="preserve">  },</v>
      </c>
    </row>
    <row r="2389" spans="2:4" x14ac:dyDescent="0.25">
      <c r="D2389" t="str">
        <f>$A$2</f>
        <v xml:space="preserve">  {</v>
      </c>
    </row>
    <row r="2390" spans="2:4" x14ac:dyDescent="0.25">
      <c r="B2390">
        <f>B2379+1</f>
        <v>217</v>
      </c>
      <c r="C2390" s="2" t="s">
        <v>2</v>
      </c>
      <c r="D2390" t="str">
        <f>$A$3&amp;B2390&amp;C2390</f>
        <v xml:space="preserve">    "name": "Cinnamon Prawn #217",</v>
      </c>
    </row>
    <row r="2391" spans="2:4" x14ac:dyDescent="0.25">
      <c r="D2391" t="str">
        <f>$A$4</f>
        <v xml:space="preserve">    "description": "Macrobrachium acanthurus",</v>
      </c>
    </row>
    <row r="2392" spans="2:4" x14ac:dyDescent="0.25">
      <c r="B2392">
        <f>B2390</f>
        <v>217</v>
      </c>
      <c r="C2392" s="2" t="s">
        <v>3</v>
      </c>
      <c r="D2392" t="str">
        <f>$A$5&amp;B2392&amp;C2392</f>
        <v xml:space="preserve">    "image": "ipfs://Qma6gFxJNCu5mQ9mFdXgTQ69qQKnN34LQmu4vTPPLdmLga/217.png",</v>
      </c>
    </row>
    <row r="2393" spans="2:4" x14ac:dyDescent="0.25">
      <c r="D2393" t="str">
        <f>$A$6</f>
        <v xml:space="preserve">    "attributes": [</v>
      </c>
    </row>
    <row r="2394" spans="2:4" x14ac:dyDescent="0.25">
      <c r="D2394" t="str">
        <f>$A$7</f>
        <v xml:space="preserve">      {</v>
      </c>
    </row>
    <row r="2395" spans="2:4" x14ac:dyDescent="0.25">
      <c r="D2395" t="str">
        <f>$A$8</f>
        <v xml:space="preserve">        "trait_type": "Rarity",</v>
      </c>
    </row>
    <row r="2396" spans="2:4" x14ac:dyDescent="0.25">
      <c r="D2396" t="str">
        <f>$A$9</f>
        <v xml:space="preserve">        "value": "Common"</v>
      </c>
    </row>
    <row r="2397" spans="2:4" x14ac:dyDescent="0.25">
      <c r="D2397" t="str">
        <f>$A$10</f>
        <v xml:space="preserve">      }</v>
      </c>
    </row>
    <row r="2398" spans="2:4" x14ac:dyDescent="0.25">
      <c r="D2398" t="str">
        <f>$A$11</f>
        <v xml:space="preserve">    ]</v>
      </c>
    </row>
    <row r="2399" spans="2:4" x14ac:dyDescent="0.25">
      <c r="D2399" t="str">
        <f>$A$12</f>
        <v xml:space="preserve">  },</v>
      </c>
    </row>
    <row r="2400" spans="2:4" x14ac:dyDescent="0.25">
      <c r="D2400" t="str">
        <f>$A$2</f>
        <v xml:space="preserve">  {</v>
      </c>
    </row>
    <row r="2401" spans="2:4" x14ac:dyDescent="0.25">
      <c r="B2401">
        <f>B2390+1</f>
        <v>218</v>
      </c>
      <c r="C2401" s="2" t="s">
        <v>2</v>
      </c>
      <c r="D2401" t="str">
        <f>$A$3&amp;B2401&amp;C2401</f>
        <v xml:space="preserve">    "name": "Cinnamon Prawn #218",</v>
      </c>
    </row>
    <row r="2402" spans="2:4" x14ac:dyDescent="0.25">
      <c r="D2402" t="str">
        <f>$A$4</f>
        <v xml:space="preserve">    "description": "Macrobrachium acanthurus",</v>
      </c>
    </row>
    <row r="2403" spans="2:4" x14ac:dyDescent="0.25">
      <c r="B2403">
        <f>B2401</f>
        <v>218</v>
      </c>
      <c r="C2403" s="2" t="s">
        <v>3</v>
      </c>
      <c r="D2403" t="str">
        <f>$A$5&amp;B2403&amp;C2403</f>
        <v xml:space="preserve">    "image": "ipfs://Qma6gFxJNCu5mQ9mFdXgTQ69qQKnN34LQmu4vTPPLdmLga/218.png",</v>
      </c>
    </row>
    <row r="2404" spans="2:4" x14ac:dyDescent="0.25">
      <c r="D2404" t="str">
        <f>$A$6</f>
        <v xml:space="preserve">    "attributes": [</v>
      </c>
    </row>
    <row r="2405" spans="2:4" x14ac:dyDescent="0.25">
      <c r="D2405" t="str">
        <f>$A$7</f>
        <v xml:space="preserve">      {</v>
      </c>
    </row>
    <row r="2406" spans="2:4" x14ac:dyDescent="0.25">
      <c r="D2406" t="str">
        <f>$A$8</f>
        <v xml:space="preserve">        "trait_type": "Rarity",</v>
      </c>
    </row>
    <row r="2407" spans="2:4" x14ac:dyDescent="0.25">
      <c r="D2407" t="str">
        <f>$A$9</f>
        <v xml:space="preserve">        "value": "Common"</v>
      </c>
    </row>
    <row r="2408" spans="2:4" x14ac:dyDescent="0.25">
      <c r="D2408" t="str">
        <f>$A$10</f>
        <v xml:space="preserve">      }</v>
      </c>
    </row>
    <row r="2409" spans="2:4" x14ac:dyDescent="0.25">
      <c r="D2409" t="str">
        <f>$A$11</f>
        <v xml:space="preserve">    ]</v>
      </c>
    </row>
    <row r="2410" spans="2:4" x14ac:dyDescent="0.25">
      <c r="D2410" t="str">
        <f>$A$12</f>
        <v xml:space="preserve">  },</v>
      </c>
    </row>
    <row r="2411" spans="2:4" x14ac:dyDescent="0.25">
      <c r="D2411" t="str">
        <f>$A$2</f>
        <v xml:space="preserve">  {</v>
      </c>
    </row>
    <row r="2412" spans="2:4" x14ac:dyDescent="0.25">
      <c r="B2412">
        <f>B2401+1</f>
        <v>219</v>
      </c>
      <c r="C2412" s="2" t="s">
        <v>2</v>
      </c>
      <c r="D2412" t="str">
        <f>$A$3&amp;B2412&amp;C2412</f>
        <v xml:space="preserve">    "name": "Cinnamon Prawn #219",</v>
      </c>
    </row>
    <row r="2413" spans="2:4" x14ac:dyDescent="0.25">
      <c r="D2413" t="str">
        <f>$A$4</f>
        <v xml:space="preserve">    "description": "Macrobrachium acanthurus",</v>
      </c>
    </row>
    <row r="2414" spans="2:4" x14ac:dyDescent="0.25">
      <c r="B2414">
        <f>B2412</f>
        <v>219</v>
      </c>
      <c r="C2414" s="2" t="s">
        <v>3</v>
      </c>
      <c r="D2414" t="str">
        <f>$A$5&amp;B2414&amp;C2414</f>
        <v xml:space="preserve">    "image": "ipfs://Qma6gFxJNCu5mQ9mFdXgTQ69qQKnN34LQmu4vTPPLdmLga/219.png",</v>
      </c>
    </row>
    <row r="2415" spans="2:4" x14ac:dyDescent="0.25">
      <c r="D2415" t="str">
        <f>$A$6</f>
        <v xml:space="preserve">    "attributes": [</v>
      </c>
    </row>
    <row r="2416" spans="2:4" x14ac:dyDescent="0.25">
      <c r="D2416" t="str">
        <f>$A$7</f>
        <v xml:space="preserve">      {</v>
      </c>
    </row>
    <row r="2417" spans="2:4" x14ac:dyDescent="0.25">
      <c r="D2417" t="str">
        <f>$A$8</f>
        <v xml:space="preserve">        "trait_type": "Rarity",</v>
      </c>
    </row>
    <row r="2418" spans="2:4" x14ac:dyDescent="0.25">
      <c r="D2418" t="str">
        <f>$A$9</f>
        <v xml:space="preserve">        "value": "Common"</v>
      </c>
    </row>
    <row r="2419" spans="2:4" x14ac:dyDescent="0.25">
      <c r="D2419" t="str">
        <f>$A$10</f>
        <v xml:space="preserve">      }</v>
      </c>
    </row>
    <row r="2420" spans="2:4" x14ac:dyDescent="0.25">
      <c r="D2420" t="str">
        <f>$A$11</f>
        <v xml:space="preserve">    ]</v>
      </c>
    </row>
    <row r="2421" spans="2:4" x14ac:dyDescent="0.25">
      <c r="D2421" t="str">
        <f>$A$12</f>
        <v xml:space="preserve">  },</v>
      </c>
    </row>
    <row r="2422" spans="2:4" x14ac:dyDescent="0.25">
      <c r="D2422" t="str">
        <f>$A$2</f>
        <v xml:space="preserve">  {</v>
      </c>
    </row>
    <row r="2423" spans="2:4" x14ac:dyDescent="0.25">
      <c r="B2423">
        <f>B2412+1</f>
        <v>220</v>
      </c>
      <c r="C2423" s="2" t="s">
        <v>2</v>
      </c>
      <c r="D2423" t="str">
        <f>$A$3&amp;B2423&amp;C2423</f>
        <v xml:space="preserve">    "name": "Cinnamon Prawn #220",</v>
      </c>
    </row>
    <row r="2424" spans="2:4" x14ac:dyDescent="0.25">
      <c r="D2424" t="str">
        <f>$A$4</f>
        <v xml:space="preserve">    "description": "Macrobrachium acanthurus",</v>
      </c>
    </row>
    <row r="2425" spans="2:4" x14ac:dyDescent="0.25">
      <c r="B2425">
        <f>B2423</f>
        <v>220</v>
      </c>
      <c r="C2425" s="2" t="s">
        <v>3</v>
      </c>
      <c r="D2425" t="str">
        <f>$A$5&amp;B2425&amp;C2425</f>
        <v xml:space="preserve">    "image": "ipfs://Qma6gFxJNCu5mQ9mFdXgTQ69qQKnN34LQmu4vTPPLdmLga/220.png",</v>
      </c>
    </row>
    <row r="2426" spans="2:4" x14ac:dyDescent="0.25">
      <c r="D2426" t="str">
        <f>$A$6</f>
        <v xml:space="preserve">    "attributes": [</v>
      </c>
    </row>
    <row r="2427" spans="2:4" x14ac:dyDescent="0.25">
      <c r="D2427" t="str">
        <f>$A$7</f>
        <v xml:space="preserve">      {</v>
      </c>
    </row>
    <row r="2428" spans="2:4" x14ac:dyDescent="0.25">
      <c r="D2428" t="str">
        <f>$A$8</f>
        <v xml:space="preserve">        "trait_type": "Rarity",</v>
      </c>
    </row>
    <row r="2429" spans="2:4" x14ac:dyDescent="0.25">
      <c r="D2429" t="str">
        <f>$A$9</f>
        <v xml:space="preserve">        "value": "Common"</v>
      </c>
    </row>
    <row r="2430" spans="2:4" x14ac:dyDescent="0.25">
      <c r="D2430" t="str">
        <f>$A$10</f>
        <v xml:space="preserve">      }</v>
      </c>
    </row>
    <row r="2431" spans="2:4" x14ac:dyDescent="0.25">
      <c r="D2431" t="str">
        <f>$A$11</f>
        <v xml:space="preserve">    ]</v>
      </c>
    </row>
    <row r="2432" spans="2:4" x14ac:dyDescent="0.25">
      <c r="D2432" t="str">
        <f>$A$12</f>
        <v xml:space="preserve">  },</v>
      </c>
    </row>
    <row r="2433" spans="2:4" x14ac:dyDescent="0.25">
      <c r="D2433" t="str">
        <f>$A$2</f>
        <v xml:space="preserve">  {</v>
      </c>
    </row>
    <row r="2434" spans="2:4" x14ac:dyDescent="0.25">
      <c r="B2434">
        <f>B2423+1</f>
        <v>221</v>
      </c>
      <c r="C2434" s="2" t="s">
        <v>2</v>
      </c>
      <c r="D2434" t="str">
        <f>$A$3&amp;B2434&amp;C2434</f>
        <v xml:space="preserve">    "name": "Cinnamon Prawn #221",</v>
      </c>
    </row>
    <row r="2435" spans="2:4" x14ac:dyDescent="0.25">
      <c r="D2435" t="str">
        <f>$A$4</f>
        <v xml:space="preserve">    "description": "Macrobrachium acanthurus",</v>
      </c>
    </row>
    <row r="2436" spans="2:4" x14ac:dyDescent="0.25">
      <c r="B2436">
        <f>B2434</f>
        <v>221</v>
      </c>
      <c r="C2436" s="2" t="s">
        <v>3</v>
      </c>
      <c r="D2436" t="str">
        <f>$A$5&amp;B2436&amp;C2436</f>
        <v xml:space="preserve">    "image": "ipfs://Qma6gFxJNCu5mQ9mFdXgTQ69qQKnN34LQmu4vTPPLdmLga/221.png",</v>
      </c>
    </row>
    <row r="2437" spans="2:4" x14ac:dyDescent="0.25">
      <c r="D2437" t="str">
        <f>$A$6</f>
        <v xml:space="preserve">    "attributes": [</v>
      </c>
    </row>
    <row r="2438" spans="2:4" x14ac:dyDescent="0.25">
      <c r="D2438" t="str">
        <f>$A$7</f>
        <v xml:space="preserve">      {</v>
      </c>
    </row>
    <row r="2439" spans="2:4" x14ac:dyDescent="0.25">
      <c r="D2439" t="str">
        <f>$A$8</f>
        <v xml:space="preserve">        "trait_type": "Rarity",</v>
      </c>
    </row>
    <row r="2440" spans="2:4" x14ac:dyDescent="0.25">
      <c r="D2440" t="str">
        <f>$A$9</f>
        <v xml:space="preserve">        "value": "Common"</v>
      </c>
    </row>
    <row r="2441" spans="2:4" x14ac:dyDescent="0.25">
      <c r="D2441" t="str">
        <f>$A$10</f>
        <v xml:space="preserve">      }</v>
      </c>
    </row>
    <row r="2442" spans="2:4" x14ac:dyDescent="0.25">
      <c r="D2442" t="str">
        <f>$A$11</f>
        <v xml:space="preserve">    ]</v>
      </c>
    </row>
    <row r="2443" spans="2:4" x14ac:dyDescent="0.25">
      <c r="D2443" t="str">
        <f>$A$12</f>
        <v xml:space="preserve">  },</v>
      </c>
    </row>
    <row r="2444" spans="2:4" x14ac:dyDescent="0.25">
      <c r="D2444" t="str">
        <f>$A$2</f>
        <v xml:space="preserve">  {</v>
      </c>
    </row>
    <row r="2445" spans="2:4" x14ac:dyDescent="0.25">
      <c r="B2445">
        <f>B2434+1</f>
        <v>222</v>
      </c>
      <c r="C2445" s="2" t="s">
        <v>2</v>
      </c>
      <c r="D2445" t="str">
        <f>$A$3&amp;B2445&amp;C2445</f>
        <v xml:space="preserve">    "name": "Cinnamon Prawn #222",</v>
      </c>
    </row>
    <row r="2446" spans="2:4" x14ac:dyDescent="0.25">
      <c r="D2446" t="str">
        <f>$A$4</f>
        <v xml:space="preserve">    "description": "Macrobrachium acanthurus",</v>
      </c>
    </row>
    <row r="2447" spans="2:4" x14ac:dyDescent="0.25">
      <c r="B2447">
        <f>B2445</f>
        <v>222</v>
      </c>
      <c r="C2447" s="2" t="s">
        <v>3</v>
      </c>
      <c r="D2447" t="str">
        <f>$A$5&amp;B2447&amp;C2447</f>
        <v xml:space="preserve">    "image": "ipfs://Qma6gFxJNCu5mQ9mFdXgTQ69qQKnN34LQmu4vTPPLdmLga/222.png",</v>
      </c>
    </row>
    <row r="2448" spans="2:4" x14ac:dyDescent="0.25">
      <c r="D2448" t="str">
        <f>$A$6</f>
        <v xml:space="preserve">    "attributes": [</v>
      </c>
    </row>
    <row r="2449" spans="2:4" x14ac:dyDescent="0.25">
      <c r="D2449" t="str">
        <f>$A$7</f>
        <v xml:space="preserve">      {</v>
      </c>
    </row>
    <row r="2450" spans="2:4" x14ac:dyDescent="0.25">
      <c r="D2450" t="str">
        <f>$A$8</f>
        <v xml:space="preserve">        "trait_type": "Rarity",</v>
      </c>
    </row>
    <row r="2451" spans="2:4" x14ac:dyDescent="0.25">
      <c r="D2451" t="str">
        <f>$A$9</f>
        <v xml:space="preserve">        "value": "Common"</v>
      </c>
    </row>
    <row r="2452" spans="2:4" x14ac:dyDescent="0.25">
      <c r="D2452" t="str">
        <f>$A$10</f>
        <v xml:space="preserve">      }</v>
      </c>
    </row>
    <row r="2453" spans="2:4" x14ac:dyDescent="0.25">
      <c r="D2453" t="str">
        <f>$A$11</f>
        <v xml:space="preserve">    ]</v>
      </c>
    </row>
    <row r="2454" spans="2:4" x14ac:dyDescent="0.25">
      <c r="D2454" t="str">
        <f>$A$12</f>
        <v xml:space="preserve">  },</v>
      </c>
    </row>
    <row r="2455" spans="2:4" x14ac:dyDescent="0.25">
      <c r="D2455" t="str">
        <f>$A$2</f>
        <v xml:space="preserve">  {</v>
      </c>
    </row>
    <row r="2456" spans="2:4" x14ac:dyDescent="0.25">
      <c r="B2456">
        <f>B2445+1</f>
        <v>223</v>
      </c>
      <c r="C2456" s="2" t="s">
        <v>2</v>
      </c>
      <c r="D2456" t="str">
        <f>$A$3&amp;B2456&amp;C2456</f>
        <v xml:space="preserve">    "name": "Cinnamon Prawn #223",</v>
      </c>
    </row>
    <row r="2457" spans="2:4" x14ac:dyDescent="0.25">
      <c r="D2457" t="str">
        <f>$A$4</f>
        <v xml:space="preserve">    "description": "Macrobrachium acanthurus",</v>
      </c>
    </row>
    <row r="2458" spans="2:4" x14ac:dyDescent="0.25">
      <c r="B2458">
        <f>B2456</f>
        <v>223</v>
      </c>
      <c r="C2458" s="2" t="s">
        <v>3</v>
      </c>
      <c r="D2458" t="str">
        <f>$A$5&amp;B2458&amp;C2458</f>
        <v xml:space="preserve">    "image": "ipfs://Qma6gFxJNCu5mQ9mFdXgTQ69qQKnN34LQmu4vTPPLdmLga/223.png",</v>
      </c>
    </row>
    <row r="2459" spans="2:4" x14ac:dyDescent="0.25">
      <c r="D2459" t="str">
        <f>$A$6</f>
        <v xml:space="preserve">    "attributes": [</v>
      </c>
    </row>
    <row r="2460" spans="2:4" x14ac:dyDescent="0.25">
      <c r="D2460" t="str">
        <f>$A$7</f>
        <v xml:space="preserve">      {</v>
      </c>
    </row>
    <row r="2461" spans="2:4" x14ac:dyDescent="0.25">
      <c r="D2461" t="str">
        <f>$A$8</f>
        <v xml:space="preserve">        "trait_type": "Rarity",</v>
      </c>
    </row>
    <row r="2462" spans="2:4" x14ac:dyDescent="0.25">
      <c r="D2462" t="str">
        <f>$A$9</f>
        <v xml:space="preserve">        "value": "Common"</v>
      </c>
    </row>
    <row r="2463" spans="2:4" x14ac:dyDescent="0.25">
      <c r="D2463" t="str">
        <f>$A$10</f>
        <v xml:space="preserve">      }</v>
      </c>
    </row>
    <row r="2464" spans="2:4" x14ac:dyDescent="0.25">
      <c r="D2464" t="str">
        <f>$A$11</f>
        <v xml:space="preserve">    ]</v>
      </c>
    </row>
    <row r="2465" spans="2:4" x14ac:dyDescent="0.25">
      <c r="D2465" t="str">
        <f>$A$12</f>
        <v xml:space="preserve">  },</v>
      </c>
    </row>
    <row r="2466" spans="2:4" x14ac:dyDescent="0.25">
      <c r="D2466" t="str">
        <f>$A$2</f>
        <v xml:space="preserve">  {</v>
      </c>
    </row>
    <row r="2467" spans="2:4" x14ac:dyDescent="0.25">
      <c r="B2467">
        <f>B2456+1</f>
        <v>224</v>
      </c>
      <c r="C2467" s="2" t="s">
        <v>2</v>
      </c>
      <c r="D2467" t="str">
        <f>$A$3&amp;B2467&amp;C2467</f>
        <v xml:space="preserve">    "name": "Cinnamon Prawn #224",</v>
      </c>
    </row>
    <row r="2468" spans="2:4" x14ac:dyDescent="0.25">
      <c r="D2468" t="str">
        <f>$A$4</f>
        <v xml:space="preserve">    "description": "Macrobrachium acanthurus",</v>
      </c>
    </row>
    <row r="2469" spans="2:4" x14ac:dyDescent="0.25">
      <c r="B2469">
        <f>B2467</f>
        <v>224</v>
      </c>
      <c r="C2469" s="2" t="s">
        <v>3</v>
      </c>
      <c r="D2469" t="str">
        <f>$A$5&amp;B2469&amp;C2469</f>
        <v xml:space="preserve">    "image": "ipfs://Qma6gFxJNCu5mQ9mFdXgTQ69qQKnN34LQmu4vTPPLdmLga/224.png",</v>
      </c>
    </row>
    <row r="2470" spans="2:4" x14ac:dyDescent="0.25">
      <c r="D2470" t="str">
        <f>$A$6</f>
        <v xml:space="preserve">    "attributes": [</v>
      </c>
    </row>
    <row r="2471" spans="2:4" x14ac:dyDescent="0.25">
      <c r="D2471" t="str">
        <f>$A$7</f>
        <v xml:space="preserve">      {</v>
      </c>
    </row>
    <row r="2472" spans="2:4" x14ac:dyDescent="0.25">
      <c r="D2472" t="str">
        <f>$A$8</f>
        <v xml:space="preserve">        "trait_type": "Rarity",</v>
      </c>
    </row>
    <row r="2473" spans="2:4" x14ac:dyDescent="0.25">
      <c r="D2473" t="str">
        <f>$A$9</f>
        <v xml:space="preserve">        "value": "Common"</v>
      </c>
    </row>
    <row r="2474" spans="2:4" x14ac:dyDescent="0.25">
      <c r="D2474" t="str">
        <f>$A$10</f>
        <v xml:space="preserve">      }</v>
      </c>
    </row>
    <row r="2475" spans="2:4" x14ac:dyDescent="0.25">
      <c r="D2475" t="str">
        <f>$A$11</f>
        <v xml:space="preserve">    ]</v>
      </c>
    </row>
    <row r="2476" spans="2:4" x14ac:dyDescent="0.25">
      <c r="D2476" t="str">
        <f>$A$12</f>
        <v xml:space="preserve">  },</v>
      </c>
    </row>
    <row r="2477" spans="2:4" x14ac:dyDescent="0.25">
      <c r="D2477" t="str">
        <f>$A$2</f>
        <v xml:space="preserve">  {</v>
      </c>
    </row>
    <row r="2478" spans="2:4" x14ac:dyDescent="0.25">
      <c r="B2478">
        <f>B2467+1</f>
        <v>225</v>
      </c>
      <c r="C2478" s="2" t="s">
        <v>2</v>
      </c>
      <c r="D2478" t="str">
        <f>$A$3&amp;B2478&amp;C2478</f>
        <v xml:space="preserve">    "name": "Cinnamon Prawn #225",</v>
      </c>
    </row>
    <row r="2479" spans="2:4" x14ac:dyDescent="0.25">
      <c r="D2479" t="str">
        <f>$A$4</f>
        <v xml:space="preserve">    "description": "Macrobrachium acanthurus",</v>
      </c>
    </row>
    <row r="2480" spans="2:4" x14ac:dyDescent="0.25">
      <c r="B2480">
        <f>B2478</f>
        <v>225</v>
      </c>
      <c r="C2480" s="2" t="s">
        <v>3</v>
      </c>
      <c r="D2480" t="str">
        <f>$A$5&amp;B2480&amp;C2480</f>
        <v xml:space="preserve">    "image": "ipfs://Qma6gFxJNCu5mQ9mFdXgTQ69qQKnN34LQmu4vTPPLdmLga/225.png",</v>
      </c>
    </row>
    <row r="2481" spans="2:4" x14ac:dyDescent="0.25">
      <c r="D2481" t="str">
        <f>$A$6</f>
        <v xml:space="preserve">    "attributes": [</v>
      </c>
    </row>
    <row r="2482" spans="2:4" x14ac:dyDescent="0.25">
      <c r="D2482" t="str">
        <f>$A$7</f>
        <v xml:space="preserve">      {</v>
      </c>
    </row>
    <row r="2483" spans="2:4" x14ac:dyDescent="0.25">
      <c r="D2483" t="str">
        <f>$A$8</f>
        <v xml:space="preserve">        "trait_type": "Rarity",</v>
      </c>
    </row>
    <row r="2484" spans="2:4" x14ac:dyDescent="0.25">
      <c r="D2484" t="str">
        <f>$A$9</f>
        <v xml:space="preserve">        "value": "Common"</v>
      </c>
    </row>
    <row r="2485" spans="2:4" x14ac:dyDescent="0.25">
      <c r="D2485" t="str">
        <f>$A$10</f>
        <v xml:space="preserve">      }</v>
      </c>
    </row>
    <row r="2486" spans="2:4" x14ac:dyDescent="0.25">
      <c r="D2486" t="str">
        <f>$A$11</f>
        <v xml:space="preserve">    ]</v>
      </c>
    </row>
    <row r="2487" spans="2:4" x14ac:dyDescent="0.25">
      <c r="D2487" t="str">
        <f>$A$12</f>
        <v xml:space="preserve">  },</v>
      </c>
    </row>
    <row r="2488" spans="2:4" x14ac:dyDescent="0.25">
      <c r="D2488" t="str">
        <f>$A$2</f>
        <v xml:space="preserve">  {</v>
      </c>
    </row>
    <row r="2489" spans="2:4" x14ac:dyDescent="0.25">
      <c r="B2489">
        <f>B2478+1</f>
        <v>226</v>
      </c>
      <c r="C2489" s="2" t="s">
        <v>2</v>
      </c>
      <c r="D2489" t="str">
        <f>$A$3&amp;B2489&amp;C2489</f>
        <v xml:space="preserve">    "name": "Cinnamon Prawn #226",</v>
      </c>
    </row>
    <row r="2490" spans="2:4" x14ac:dyDescent="0.25">
      <c r="D2490" t="str">
        <f>$A$4</f>
        <v xml:space="preserve">    "description": "Macrobrachium acanthurus",</v>
      </c>
    </row>
    <row r="2491" spans="2:4" x14ac:dyDescent="0.25">
      <c r="B2491">
        <f>B2489</f>
        <v>226</v>
      </c>
      <c r="C2491" s="2" t="s">
        <v>3</v>
      </c>
      <c r="D2491" t="str">
        <f>$A$5&amp;B2491&amp;C2491</f>
        <v xml:space="preserve">    "image": "ipfs://Qma6gFxJNCu5mQ9mFdXgTQ69qQKnN34LQmu4vTPPLdmLga/226.png",</v>
      </c>
    </row>
    <row r="2492" spans="2:4" x14ac:dyDescent="0.25">
      <c r="D2492" t="str">
        <f>$A$6</f>
        <v xml:space="preserve">    "attributes": [</v>
      </c>
    </row>
    <row r="2493" spans="2:4" x14ac:dyDescent="0.25">
      <c r="D2493" t="str">
        <f>$A$7</f>
        <v xml:space="preserve">      {</v>
      </c>
    </row>
    <row r="2494" spans="2:4" x14ac:dyDescent="0.25">
      <c r="D2494" t="str">
        <f>$A$8</f>
        <v xml:space="preserve">        "trait_type": "Rarity",</v>
      </c>
    </row>
    <row r="2495" spans="2:4" x14ac:dyDescent="0.25">
      <c r="D2495" t="str">
        <f>$A$9</f>
        <v xml:space="preserve">        "value": "Common"</v>
      </c>
    </row>
    <row r="2496" spans="2:4" x14ac:dyDescent="0.25">
      <c r="D2496" t="str">
        <f>$A$10</f>
        <v xml:space="preserve">      }</v>
      </c>
    </row>
    <row r="2497" spans="2:4" x14ac:dyDescent="0.25">
      <c r="D2497" t="str">
        <f>$A$11</f>
        <v xml:space="preserve">    ]</v>
      </c>
    </row>
    <row r="2498" spans="2:4" x14ac:dyDescent="0.25">
      <c r="D2498" t="str">
        <f>$A$12</f>
        <v xml:space="preserve">  },</v>
      </c>
    </row>
    <row r="2499" spans="2:4" x14ac:dyDescent="0.25">
      <c r="D2499" t="str">
        <f>$A$2</f>
        <v xml:space="preserve">  {</v>
      </c>
    </row>
    <row r="2500" spans="2:4" x14ac:dyDescent="0.25">
      <c r="B2500">
        <f>B2489+1</f>
        <v>227</v>
      </c>
      <c r="C2500" s="2" t="s">
        <v>2</v>
      </c>
      <c r="D2500" t="str">
        <f>$A$3&amp;B2500&amp;C2500</f>
        <v xml:space="preserve">    "name": "Cinnamon Prawn #227",</v>
      </c>
    </row>
    <row r="2501" spans="2:4" x14ac:dyDescent="0.25">
      <c r="D2501" t="str">
        <f>$A$4</f>
        <v xml:space="preserve">    "description": "Macrobrachium acanthurus",</v>
      </c>
    </row>
    <row r="2502" spans="2:4" x14ac:dyDescent="0.25">
      <c r="B2502">
        <f>B2500</f>
        <v>227</v>
      </c>
      <c r="C2502" s="2" t="s">
        <v>3</v>
      </c>
      <c r="D2502" t="str">
        <f>$A$5&amp;B2502&amp;C2502</f>
        <v xml:space="preserve">    "image": "ipfs://Qma6gFxJNCu5mQ9mFdXgTQ69qQKnN34LQmu4vTPPLdmLga/227.png",</v>
      </c>
    </row>
    <row r="2503" spans="2:4" x14ac:dyDescent="0.25">
      <c r="D2503" t="str">
        <f>$A$6</f>
        <v xml:space="preserve">    "attributes": [</v>
      </c>
    </row>
    <row r="2504" spans="2:4" x14ac:dyDescent="0.25">
      <c r="D2504" t="str">
        <f>$A$7</f>
        <v xml:space="preserve">      {</v>
      </c>
    </row>
    <row r="2505" spans="2:4" x14ac:dyDescent="0.25">
      <c r="D2505" t="str">
        <f>$A$8</f>
        <v xml:space="preserve">        "trait_type": "Rarity",</v>
      </c>
    </row>
    <row r="2506" spans="2:4" x14ac:dyDescent="0.25">
      <c r="D2506" t="str">
        <f>$A$9</f>
        <v xml:space="preserve">        "value": "Common"</v>
      </c>
    </row>
    <row r="2507" spans="2:4" x14ac:dyDescent="0.25">
      <c r="D2507" t="str">
        <f>$A$10</f>
        <v xml:space="preserve">      }</v>
      </c>
    </row>
    <row r="2508" spans="2:4" x14ac:dyDescent="0.25">
      <c r="D2508" t="str">
        <f>$A$11</f>
        <v xml:space="preserve">    ]</v>
      </c>
    </row>
    <row r="2509" spans="2:4" x14ac:dyDescent="0.25">
      <c r="D2509" t="str">
        <f>$A$12</f>
        <v xml:space="preserve">  },</v>
      </c>
    </row>
    <row r="2510" spans="2:4" x14ac:dyDescent="0.25">
      <c r="D2510" t="str">
        <f>$A$2</f>
        <v xml:space="preserve">  {</v>
      </c>
    </row>
    <row r="2511" spans="2:4" x14ac:dyDescent="0.25">
      <c r="B2511">
        <f>B2500+1</f>
        <v>228</v>
      </c>
      <c r="C2511" s="2" t="s">
        <v>2</v>
      </c>
      <c r="D2511" t="str">
        <f>$A$3&amp;B2511&amp;C2511</f>
        <v xml:space="preserve">    "name": "Cinnamon Prawn #228",</v>
      </c>
    </row>
    <row r="2512" spans="2:4" x14ac:dyDescent="0.25">
      <c r="D2512" t="str">
        <f>$A$4</f>
        <v xml:space="preserve">    "description": "Macrobrachium acanthurus",</v>
      </c>
    </row>
    <row r="2513" spans="2:4" x14ac:dyDescent="0.25">
      <c r="B2513">
        <f>B2511</f>
        <v>228</v>
      </c>
      <c r="C2513" s="2" t="s">
        <v>3</v>
      </c>
      <c r="D2513" t="str">
        <f>$A$5&amp;B2513&amp;C2513</f>
        <v xml:space="preserve">    "image": "ipfs://Qma6gFxJNCu5mQ9mFdXgTQ69qQKnN34LQmu4vTPPLdmLga/228.png",</v>
      </c>
    </row>
    <row r="2514" spans="2:4" x14ac:dyDescent="0.25">
      <c r="D2514" t="str">
        <f>$A$6</f>
        <v xml:space="preserve">    "attributes": [</v>
      </c>
    </row>
    <row r="2515" spans="2:4" x14ac:dyDescent="0.25">
      <c r="D2515" t="str">
        <f>$A$7</f>
        <v xml:space="preserve">      {</v>
      </c>
    </row>
    <row r="2516" spans="2:4" x14ac:dyDescent="0.25">
      <c r="D2516" t="str">
        <f>$A$8</f>
        <v xml:space="preserve">        "trait_type": "Rarity",</v>
      </c>
    </row>
    <row r="2517" spans="2:4" x14ac:dyDescent="0.25">
      <c r="D2517" t="str">
        <f>$A$9</f>
        <v xml:space="preserve">        "value": "Common"</v>
      </c>
    </row>
    <row r="2518" spans="2:4" x14ac:dyDescent="0.25">
      <c r="D2518" t="str">
        <f>$A$10</f>
        <v xml:space="preserve">      }</v>
      </c>
    </row>
    <row r="2519" spans="2:4" x14ac:dyDescent="0.25">
      <c r="D2519" t="str">
        <f>$A$11</f>
        <v xml:space="preserve">    ]</v>
      </c>
    </row>
    <row r="2520" spans="2:4" x14ac:dyDescent="0.25">
      <c r="D2520" t="str">
        <f>$A$12</f>
        <v xml:space="preserve">  },</v>
      </c>
    </row>
    <row r="2521" spans="2:4" x14ac:dyDescent="0.25">
      <c r="D2521" t="str">
        <f>$A$2</f>
        <v xml:space="preserve">  {</v>
      </c>
    </row>
    <row r="2522" spans="2:4" x14ac:dyDescent="0.25">
      <c r="B2522">
        <f>B2511+1</f>
        <v>229</v>
      </c>
      <c r="C2522" s="2" t="s">
        <v>2</v>
      </c>
      <c r="D2522" t="str">
        <f>$A$3&amp;B2522&amp;C2522</f>
        <v xml:space="preserve">    "name": "Cinnamon Prawn #229",</v>
      </c>
    </row>
    <row r="2523" spans="2:4" x14ac:dyDescent="0.25">
      <c r="D2523" t="str">
        <f>$A$4</f>
        <v xml:space="preserve">    "description": "Macrobrachium acanthurus",</v>
      </c>
    </row>
    <row r="2524" spans="2:4" x14ac:dyDescent="0.25">
      <c r="B2524">
        <f>B2522</f>
        <v>229</v>
      </c>
      <c r="C2524" s="2" t="s">
        <v>3</v>
      </c>
      <c r="D2524" t="str">
        <f>$A$5&amp;B2524&amp;C2524</f>
        <v xml:space="preserve">    "image": "ipfs://Qma6gFxJNCu5mQ9mFdXgTQ69qQKnN34LQmu4vTPPLdmLga/229.png",</v>
      </c>
    </row>
    <row r="2525" spans="2:4" x14ac:dyDescent="0.25">
      <c r="D2525" t="str">
        <f>$A$6</f>
        <v xml:space="preserve">    "attributes": [</v>
      </c>
    </row>
    <row r="2526" spans="2:4" x14ac:dyDescent="0.25">
      <c r="D2526" t="str">
        <f>$A$7</f>
        <v xml:space="preserve">      {</v>
      </c>
    </row>
    <row r="2527" spans="2:4" x14ac:dyDescent="0.25">
      <c r="D2527" t="str">
        <f>$A$8</f>
        <v xml:space="preserve">        "trait_type": "Rarity",</v>
      </c>
    </row>
    <row r="2528" spans="2:4" x14ac:dyDescent="0.25">
      <c r="D2528" t="str">
        <f>$A$9</f>
        <v xml:space="preserve">        "value": "Common"</v>
      </c>
    </row>
    <row r="2529" spans="2:4" x14ac:dyDescent="0.25">
      <c r="D2529" t="str">
        <f>$A$10</f>
        <v xml:space="preserve">      }</v>
      </c>
    </row>
    <row r="2530" spans="2:4" x14ac:dyDescent="0.25">
      <c r="D2530" t="str">
        <f>$A$11</f>
        <v xml:space="preserve">    ]</v>
      </c>
    </row>
    <row r="2531" spans="2:4" x14ac:dyDescent="0.25">
      <c r="D2531" t="str">
        <f>$A$12</f>
        <v xml:space="preserve">  },</v>
      </c>
    </row>
    <row r="2532" spans="2:4" x14ac:dyDescent="0.25">
      <c r="D2532" t="str">
        <f>$A$2</f>
        <v xml:space="preserve">  {</v>
      </c>
    </row>
    <row r="2533" spans="2:4" x14ac:dyDescent="0.25">
      <c r="B2533">
        <f>B2522+1</f>
        <v>230</v>
      </c>
      <c r="C2533" s="2" t="s">
        <v>2</v>
      </c>
      <c r="D2533" t="str">
        <f>$A$3&amp;B2533&amp;C2533</f>
        <v xml:space="preserve">    "name": "Cinnamon Prawn #230",</v>
      </c>
    </row>
    <row r="2534" spans="2:4" x14ac:dyDescent="0.25">
      <c r="D2534" t="str">
        <f>$A$4</f>
        <v xml:space="preserve">    "description": "Macrobrachium acanthurus",</v>
      </c>
    </row>
    <row r="2535" spans="2:4" x14ac:dyDescent="0.25">
      <c r="B2535">
        <f>B2533</f>
        <v>230</v>
      </c>
      <c r="C2535" s="2" t="s">
        <v>3</v>
      </c>
      <c r="D2535" t="str">
        <f>$A$5&amp;B2535&amp;C2535</f>
        <v xml:space="preserve">    "image": "ipfs://Qma6gFxJNCu5mQ9mFdXgTQ69qQKnN34LQmu4vTPPLdmLga/230.png",</v>
      </c>
    </row>
    <row r="2536" spans="2:4" x14ac:dyDescent="0.25">
      <c r="D2536" t="str">
        <f>$A$6</f>
        <v xml:space="preserve">    "attributes": [</v>
      </c>
    </row>
    <row r="2537" spans="2:4" x14ac:dyDescent="0.25">
      <c r="D2537" t="str">
        <f>$A$7</f>
        <v xml:space="preserve">      {</v>
      </c>
    </row>
    <row r="2538" spans="2:4" x14ac:dyDescent="0.25">
      <c r="D2538" t="str">
        <f>$A$8</f>
        <v xml:space="preserve">        "trait_type": "Rarity",</v>
      </c>
    </row>
    <row r="2539" spans="2:4" x14ac:dyDescent="0.25">
      <c r="D2539" t="str">
        <f>$A$9</f>
        <v xml:space="preserve">        "value": "Common"</v>
      </c>
    </row>
    <row r="2540" spans="2:4" x14ac:dyDescent="0.25">
      <c r="D2540" t="str">
        <f>$A$10</f>
        <v xml:space="preserve">      }</v>
      </c>
    </row>
    <row r="2541" spans="2:4" x14ac:dyDescent="0.25">
      <c r="D2541" t="str">
        <f>$A$11</f>
        <v xml:space="preserve">    ]</v>
      </c>
    </row>
    <row r="2542" spans="2:4" x14ac:dyDescent="0.25">
      <c r="D2542" t="str">
        <f>$A$12</f>
        <v xml:space="preserve">  },</v>
      </c>
    </row>
    <row r="2543" spans="2:4" x14ac:dyDescent="0.25">
      <c r="D2543" t="str">
        <f>$A$2</f>
        <v xml:space="preserve">  {</v>
      </c>
    </row>
    <row r="2544" spans="2:4" x14ac:dyDescent="0.25">
      <c r="B2544">
        <f>B2533+1</f>
        <v>231</v>
      </c>
      <c r="C2544" s="2" t="s">
        <v>2</v>
      </c>
      <c r="D2544" t="str">
        <f>$A$3&amp;B2544&amp;C2544</f>
        <v xml:space="preserve">    "name": "Cinnamon Prawn #231",</v>
      </c>
    </row>
    <row r="2545" spans="2:4" x14ac:dyDescent="0.25">
      <c r="D2545" t="str">
        <f>$A$4</f>
        <v xml:space="preserve">    "description": "Macrobrachium acanthurus",</v>
      </c>
    </row>
    <row r="2546" spans="2:4" x14ac:dyDescent="0.25">
      <c r="B2546">
        <f>B2544</f>
        <v>231</v>
      </c>
      <c r="C2546" s="2" t="s">
        <v>3</v>
      </c>
      <c r="D2546" t="str">
        <f>$A$5&amp;B2546&amp;C2546</f>
        <v xml:space="preserve">    "image": "ipfs://Qma6gFxJNCu5mQ9mFdXgTQ69qQKnN34LQmu4vTPPLdmLga/231.png",</v>
      </c>
    </row>
    <row r="2547" spans="2:4" x14ac:dyDescent="0.25">
      <c r="D2547" t="str">
        <f>$A$6</f>
        <v xml:space="preserve">    "attributes": [</v>
      </c>
    </row>
    <row r="2548" spans="2:4" x14ac:dyDescent="0.25">
      <c r="D2548" t="str">
        <f>$A$7</f>
        <v xml:space="preserve">      {</v>
      </c>
    </row>
    <row r="2549" spans="2:4" x14ac:dyDescent="0.25">
      <c r="D2549" t="str">
        <f>$A$8</f>
        <v xml:space="preserve">        "trait_type": "Rarity",</v>
      </c>
    </row>
    <row r="2550" spans="2:4" x14ac:dyDescent="0.25">
      <c r="D2550" t="str">
        <f>$A$9</f>
        <v xml:space="preserve">        "value": "Common"</v>
      </c>
    </row>
    <row r="2551" spans="2:4" x14ac:dyDescent="0.25">
      <c r="D2551" t="str">
        <f>$A$10</f>
        <v xml:space="preserve">      }</v>
      </c>
    </row>
    <row r="2552" spans="2:4" x14ac:dyDescent="0.25">
      <c r="D2552" t="str">
        <f>$A$11</f>
        <v xml:space="preserve">    ]</v>
      </c>
    </row>
    <row r="2553" spans="2:4" x14ac:dyDescent="0.25">
      <c r="D2553" t="str">
        <f>$A$12</f>
        <v xml:space="preserve">  },</v>
      </c>
    </row>
    <row r="2554" spans="2:4" x14ac:dyDescent="0.25">
      <c r="D2554" t="str">
        <f>$A$2</f>
        <v xml:space="preserve">  {</v>
      </c>
    </row>
    <row r="2555" spans="2:4" x14ac:dyDescent="0.25">
      <c r="B2555">
        <f>B2544+1</f>
        <v>232</v>
      </c>
      <c r="C2555" s="2" t="s">
        <v>2</v>
      </c>
      <c r="D2555" t="str">
        <f>$A$3&amp;B2555&amp;C2555</f>
        <v xml:space="preserve">    "name": "Cinnamon Prawn #232",</v>
      </c>
    </row>
    <row r="2556" spans="2:4" x14ac:dyDescent="0.25">
      <c r="D2556" t="str">
        <f>$A$4</f>
        <v xml:space="preserve">    "description": "Macrobrachium acanthurus",</v>
      </c>
    </row>
    <row r="2557" spans="2:4" x14ac:dyDescent="0.25">
      <c r="B2557">
        <f>B2555</f>
        <v>232</v>
      </c>
      <c r="C2557" s="2" t="s">
        <v>3</v>
      </c>
      <c r="D2557" t="str">
        <f>$A$5&amp;B2557&amp;C2557</f>
        <v xml:space="preserve">    "image": "ipfs://Qma6gFxJNCu5mQ9mFdXgTQ69qQKnN34LQmu4vTPPLdmLga/232.png",</v>
      </c>
    </row>
    <row r="2558" spans="2:4" x14ac:dyDescent="0.25">
      <c r="D2558" t="str">
        <f>$A$6</f>
        <v xml:space="preserve">    "attributes": [</v>
      </c>
    </row>
    <row r="2559" spans="2:4" x14ac:dyDescent="0.25">
      <c r="D2559" t="str">
        <f>$A$7</f>
        <v xml:space="preserve">      {</v>
      </c>
    </row>
    <row r="2560" spans="2:4" x14ac:dyDescent="0.25">
      <c r="D2560" t="str">
        <f>$A$8</f>
        <v xml:space="preserve">        "trait_type": "Rarity",</v>
      </c>
    </row>
    <row r="2561" spans="2:4" x14ac:dyDescent="0.25">
      <c r="D2561" t="str">
        <f>$A$9</f>
        <v xml:space="preserve">        "value": "Common"</v>
      </c>
    </row>
    <row r="2562" spans="2:4" x14ac:dyDescent="0.25">
      <c r="D2562" t="str">
        <f>$A$10</f>
        <v xml:space="preserve">      }</v>
      </c>
    </row>
    <row r="2563" spans="2:4" x14ac:dyDescent="0.25">
      <c r="D2563" t="str">
        <f>$A$11</f>
        <v xml:space="preserve">    ]</v>
      </c>
    </row>
    <row r="2564" spans="2:4" x14ac:dyDescent="0.25">
      <c r="D2564" t="str">
        <f>$A$12</f>
        <v xml:space="preserve">  },</v>
      </c>
    </row>
    <row r="2565" spans="2:4" x14ac:dyDescent="0.25">
      <c r="D2565" t="str">
        <f>$A$2</f>
        <v xml:space="preserve">  {</v>
      </c>
    </row>
    <row r="2566" spans="2:4" x14ac:dyDescent="0.25">
      <c r="B2566">
        <f>B2555+1</f>
        <v>233</v>
      </c>
      <c r="C2566" s="2" t="s">
        <v>2</v>
      </c>
      <c r="D2566" t="str">
        <f>$A$3&amp;B2566&amp;C2566</f>
        <v xml:space="preserve">    "name": "Cinnamon Prawn #233",</v>
      </c>
    </row>
    <row r="2567" spans="2:4" x14ac:dyDescent="0.25">
      <c r="D2567" t="str">
        <f>$A$4</f>
        <v xml:space="preserve">    "description": "Macrobrachium acanthurus",</v>
      </c>
    </row>
    <row r="2568" spans="2:4" x14ac:dyDescent="0.25">
      <c r="B2568">
        <f>B2566</f>
        <v>233</v>
      </c>
      <c r="C2568" s="2" t="s">
        <v>3</v>
      </c>
      <c r="D2568" t="str">
        <f>$A$5&amp;B2568&amp;C2568</f>
        <v xml:space="preserve">    "image": "ipfs://Qma6gFxJNCu5mQ9mFdXgTQ69qQKnN34LQmu4vTPPLdmLga/233.png",</v>
      </c>
    </row>
    <row r="2569" spans="2:4" x14ac:dyDescent="0.25">
      <c r="D2569" t="str">
        <f>$A$6</f>
        <v xml:space="preserve">    "attributes": [</v>
      </c>
    </row>
    <row r="2570" spans="2:4" x14ac:dyDescent="0.25">
      <c r="D2570" t="str">
        <f>$A$7</f>
        <v xml:space="preserve">      {</v>
      </c>
    </row>
    <row r="2571" spans="2:4" x14ac:dyDescent="0.25">
      <c r="D2571" t="str">
        <f>$A$8</f>
        <v xml:space="preserve">        "trait_type": "Rarity",</v>
      </c>
    </row>
    <row r="2572" spans="2:4" x14ac:dyDescent="0.25">
      <c r="D2572" t="str">
        <f>$A$9</f>
        <v xml:space="preserve">        "value": "Common"</v>
      </c>
    </row>
    <row r="2573" spans="2:4" x14ac:dyDescent="0.25">
      <c r="D2573" t="str">
        <f>$A$10</f>
        <v xml:space="preserve">      }</v>
      </c>
    </row>
    <row r="2574" spans="2:4" x14ac:dyDescent="0.25">
      <c r="D2574" t="str">
        <f>$A$11</f>
        <v xml:space="preserve">    ]</v>
      </c>
    </row>
    <row r="2575" spans="2:4" x14ac:dyDescent="0.25">
      <c r="D2575" t="str">
        <f>$A$12</f>
        <v xml:space="preserve">  },</v>
      </c>
    </row>
    <row r="2576" spans="2:4" x14ac:dyDescent="0.25">
      <c r="D2576" t="str">
        <f>$A$2</f>
        <v xml:space="preserve">  {</v>
      </c>
    </row>
    <row r="2577" spans="2:4" x14ac:dyDescent="0.25">
      <c r="B2577">
        <f>B2566+1</f>
        <v>234</v>
      </c>
      <c r="C2577" s="2" t="s">
        <v>2</v>
      </c>
      <c r="D2577" t="str">
        <f>$A$3&amp;B2577&amp;C2577</f>
        <v xml:space="preserve">    "name": "Cinnamon Prawn #234",</v>
      </c>
    </row>
    <row r="2578" spans="2:4" x14ac:dyDescent="0.25">
      <c r="D2578" t="str">
        <f>$A$4</f>
        <v xml:space="preserve">    "description": "Macrobrachium acanthurus",</v>
      </c>
    </row>
    <row r="2579" spans="2:4" x14ac:dyDescent="0.25">
      <c r="B2579">
        <f>B2577</f>
        <v>234</v>
      </c>
      <c r="C2579" s="2" t="s">
        <v>3</v>
      </c>
      <c r="D2579" t="str">
        <f>$A$5&amp;B2579&amp;C2579</f>
        <v xml:space="preserve">    "image": "ipfs://Qma6gFxJNCu5mQ9mFdXgTQ69qQKnN34LQmu4vTPPLdmLga/234.png",</v>
      </c>
    </row>
    <row r="2580" spans="2:4" x14ac:dyDescent="0.25">
      <c r="D2580" t="str">
        <f>$A$6</f>
        <v xml:space="preserve">    "attributes": [</v>
      </c>
    </row>
    <row r="2581" spans="2:4" x14ac:dyDescent="0.25">
      <c r="D2581" t="str">
        <f>$A$7</f>
        <v xml:space="preserve">      {</v>
      </c>
    </row>
    <row r="2582" spans="2:4" x14ac:dyDescent="0.25">
      <c r="D2582" t="str">
        <f>$A$8</f>
        <v xml:space="preserve">        "trait_type": "Rarity",</v>
      </c>
    </row>
    <row r="2583" spans="2:4" x14ac:dyDescent="0.25">
      <c r="D2583" t="str">
        <f>$A$9</f>
        <v xml:space="preserve">        "value": "Common"</v>
      </c>
    </row>
    <row r="2584" spans="2:4" x14ac:dyDescent="0.25">
      <c r="D2584" t="str">
        <f>$A$10</f>
        <v xml:space="preserve">      }</v>
      </c>
    </row>
    <row r="2585" spans="2:4" x14ac:dyDescent="0.25">
      <c r="D2585" t="str">
        <f>$A$11</f>
        <v xml:space="preserve">    ]</v>
      </c>
    </row>
    <row r="2586" spans="2:4" x14ac:dyDescent="0.25">
      <c r="D2586" t="str">
        <f>$A$12</f>
        <v xml:space="preserve">  },</v>
      </c>
    </row>
    <row r="2587" spans="2:4" x14ac:dyDescent="0.25">
      <c r="D2587" t="str">
        <f>$A$2</f>
        <v xml:space="preserve">  {</v>
      </c>
    </row>
    <row r="2588" spans="2:4" x14ac:dyDescent="0.25">
      <c r="B2588">
        <f>B2577+1</f>
        <v>235</v>
      </c>
      <c r="C2588" s="2" t="s">
        <v>2</v>
      </c>
      <c r="D2588" t="str">
        <f>$A$3&amp;B2588&amp;C2588</f>
        <v xml:space="preserve">    "name": "Cinnamon Prawn #235",</v>
      </c>
    </row>
    <row r="2589" spans="2:4" x14ac:dyDescent="0.25">
      <c r="D2589" t="str">
        <f>$A$4</f>
        <v xml:space="preserve">    "description": "Macrobrachium acanthurus",</v>
      </c>
    </row>
    <row r="2590" spans="2:4" x14ac:dyDescent="0.25">
      <c r="B2590">
        <f>B2588</f>
        <v>235</v>
      </c>
      <c r="C2590" s="2" t="s">
        <v>3</v>
      </c>
      <c r="D2590" t="str">
        <f>$A$5&amp;B2590&amp;C2590</f>
        <v xml:space="preserve">    "image": "ipfs://Qma6gFxJNCu5mQ9mFdXgTQ69qQKnN34LQmu4vTPPLdmLga/235.png",</v>
      </c>
    </row>
    <row r="2591" spans="2:4" x14ac:dyDescent="0.25">
      <c r="D2591" t="str">
        <f>$A$6</f>
        <v xml:space="preserve">    "attributes": [</v>
      </c>
    </row>
    <row r="2592" spans="2:4" x14ac:dyDescent="0.25">
      <c r="D2592" t="str">
        <f>$A$7</f>
        <v xml:space="preserve">      {</v>
      </c>
    </row>
    <row r="2593" spans="2:4" x14ac:dyDescent="0.25">
      <c r="D2593" t="str">
        <f>$A$8</f>
        <v xml:space="preserve">        "trait_type": "Rarity",</v>
      </c>
    </row>
    <row r="2594" spans="2:4" x14ac:dyDescent="0.25">
      <c r="D2594" t="str">
        <f>$A$9</f>
        <v xml:space="preserve">        "value": "Common"</v>
      </c>
    </row>
    <row r="2595" spans="2:4" x14ac:dyDescent="0.25">
      <c r="D2595" t="str">
        <f>$A$10</f>
        <v xml:space="preserve">      }</v>
      </c>
    </row>
    <row r="2596" spans="2:4" x14ac:dyDescent="0.25">
      <c r="D2596" t="str">
        <f>$A$11</f>
        <v xml:space="preserve">    ]</v>
      </c>
    </row>
    <row r="2597" spans="2:4" x14ac:dyDescent="0.25">
      <c r="D2597" t="str">
        <f>$A$12</f>
        <v xml:space="preserve">  },</v>
      </c>
    </row>
    <row r="2598" spans="2:4" x14ac:dyDescent="0.25">
      <c r="D2598" t="str">
        <f>$A$2</f>
        <v xml:space="preserve">  {</v>
      </c>
    </row>
    <row r="2599" spans="2:4" x14ac:dyDescent="0.25">
      <c r="B2599">
        <f>B2588+1</f>
        <v>236</v>
      </c>
      <c r="C2599" s="2" t="s">
        <v>2</v>
      </c>
      <c r="D2599" t="str">
        <f>$A$3&amp;B2599&amp;C2599</f>
        <v xml:space="preserve">    "name": "Cinnamon Prawn #236",</v>
      </c>
    </row>
    <row r="2600" spans="2:4" x14ac:dyDescent="0.25">
      <c r="D2600" t="str">
        <f>$A$4</f>
        <v xml:space="preserve">    "description": "Macrobrachium acanthurus",</v>
      </c>
    </row>
    <row r="2601" spans="2:4" x14ac:dyDescent="0.25">
      <c r="B2601">
        <f>B2599</f>
        <v>236</v>
      </c>
      <c r="C2601" s="2" t="s">
        <v>3</v>
      </c>
      <c r="D2601" t="str">
        <f>$A$5&amp;B2601&amp;C2601</f>
        <v xml:space="preserve">    "image": "ipfs://Qma6gFxJNCu5mQ9mFdXgTQ69qQKnN34LQmu4vTPPLdmLga/236.png",</v>
      </c>
    </row>
    <row r="2602" spans="2:4" x14ac:dyDescent="0.25">
      <c r="D2602" t="str">
        <f>$A$6</f>
        <v xml:space="preserve">    "attributes": [</v>
      </c>
    </row>
    <row r="2603" spans="2:4" x14ac:dyDescent="0.25">
      <c r="D2603" t="str">
        <f>$A$7</f>
        <v xml:space="preserve">      {</v>
      </c>
    </row>
    <row r="2604" spans="2:4" x14ac:dyDescent="0.25">
      <c r="D2604" t="str">
        <f>$A$8</f>
        <v xml:space="preserve">        "trait_type": "Rarity",</v>
      </c>
    </row>
    <row r="2605" spans="2:4" x14ac:dyDescent="0.25">
      <c r="D2605" t="str">
        <f>$A$9</f>
        <v xml:space="preserve">        "value": "Common"</v>
      </c>
    </row>
    <row r="2606" spans="2:4" x14ac:dyDescent="0.25">
      <c r="D2606" t="str">
        <f>$A$10</f>
        <v xml:space="preserve">      }</v>
      </c>
    </row>
    <row r="2607" spans="2:4" x14ac:dyDescent="0.25">
      <c r="D2607" t="str">
        <f>$A$11</f>
        <v xml:space="preserve">    ]</v>
      </c>
    </row>
    <row r="2608" spans="2:4" x14ac:dyDescent="0.25">
      <c r="D2608" t="str">
        <f>$A$12</f>
        <v xml:space="preserve">  },</v>
      </c>
    </row>
    <row r="2609" spans="2:4" x14ac:dyDescent="0.25">
      <c r="D2609" t="str">
        <f>$A$2</f>
        <v xml:space="preserve">  {</v>
      </c>
    </row>
    <row r="2610" spans="2:4" x14ac:dyDescent="0.25">
      <c r="B2610">
        <f>B2599+1</f>
        <v>237</v>
      </c>
      <c r="C2610" s="2" t="s">
        <v>2</v>
      </c>
      <c r="D2610" t="str">
        <f>$A$3&amp;B2610&amp;C2610</f>
        <v xml:space="preserve">    "name": "Cinnamon Prawn #237",</v>
      </c>
    </row>
    <row r="2611" spans="2:4" x14ac:dyDescent="0.25">
      <c r="D2611" t="str">
        <f>$A$4</f>
        <v xml:space="preserve">    "description": "Macrobrachium acanthurus",</v>
      </c>
    </row>
    <row r="2612" spans="2:4" x14ac:dyDescent="0.25">
      <c r="B2612">
        <f>B2610</f>
        <v>237</v>
      </c>
      <c r="C2612" s="2" t="s">
        <v>3</v>
      </c>
      <c r="D2612" t="str">
        <f>$A$5&amp;B2612&amp;C2612</f>
        <v xml:space="preserve">    "image": "ipfs://Qma6gFxJNCu5mQ9mFdXgTQ69qQKnN34LQmu4vTPPLdmLga/237.png",</v>
      </c>
    </row>
    <row r="2613" spans="2:4" x14ac:dyDescent="0.25">
      <c r="D2613" t="str">
        <f>$A$6</f>
        <v xml:space="preserve">    "attributes": [</v>
      </c>
    </row>
    <row r="2614" spans="2:4" x14ac:dyDescent="0.25">
      <c r="D2614" t="str">
        <f>$A$7</f>
        <v xml:space="preserve">      {</v>
      </c>
    </row>
    <row r="2615" spans="2:4" x14ac:dyDescent="0.25">
      <c r="D2615" t="str">
        <f>$A$8</f>
        <v xml:space="preserve">        "trait_type": "Rarity",</v>
      </c>
    </row>
    <row r="2616" spans="2:4" x14ac:dyDescent="0.25">
      <c r="D2616" t="str">
        <f>$A$9</f>
        <v xml:space="preserve">        "value": "Common"</v>
      </c>
    </row>
    <row r="2617" spans="2:4" x14ac:dyDescent="0.25">
      <c r="D2617" t="str">
        <f>$A$10</f>
        <v xml:space="preserve">      }</v>
      </c>
    </row>
    <row r="2618" spans="2:4" x14ac:dyDescent="0.25">
      <c r="D2618" t="str">
        <f>$A$11</f>
        <v xml:space="preserve">    ]</v>
      </c>
    </row>
    <row r="2619" spans="2:4" x14ac:dyDescent="0.25">
      <c r="D2619" t="str">
        <f>$A$12</f>
        <v xml:space="preserve">  },</v>
      </c>
    </row>
    <row r="2620" spans="2:4" x14ac:dyDescent="0.25">
      <c r="D2620" t="str">
        <f>$A$2</f>
        <v xml:space="preserve">  {</v>
      </c>
    </row>
    <row r="2621" spans="2:4" x14ac:dyDescent="0.25">
      <c r="B2621">
        <f>B2610+1</f>
        <v>238</v>
      </c>
      <c r="C2621" s="2" t="s">
        <v>2</v>
      </c>
      <c r="D2621" t="str">
        <f>$A$3&amp;B2621&amp;C2621</f>
        <v xml:space="preserve">    "name": "Cinnamon Prawn #238",</v>
      </c>
    </row>
    <row r="2622" spans="2:4" x14ac:dyDescent="0.25">
      <c r="D2622" t="str">
        <f>$A$4</f>
        <v xml:space="preserve">    "description": "Macrobrachium acanthurus",</v>
      </c>
    </row>
    <row r="2623" spans="2:4" x14ac:dyDescent="0.25">
      <c r="B2623">
        <f>B2621</f>
        <v>238</v>
      </c>
      <c r="C2623" s="2" t="s">
        <v>3</v>
      </c>
      <c r="D2623" t="str">
        <f>$A$5&amp;B2623&amp;C2623</f>
        <v xml:space="preserve">    "image": "ipfs://Qma6gFxJNCu5mQ9mFdXgTQ69qQKnN34LQmu4vTPPLdmLga/238.png",</v>
      </c>
    </row>
    <row r="2624" spans="2:4" x14ac:dyDescent="0.25">
      <c r="D2624" t="str">
        <f>$A$6</f>
        <v xml:space="preserve">    "attributes": [</v>
      </c>
    </row>
    <row r="2625" spans="2:4" x14ac:dyDescent="0.25">
      <c r="D2625" t="str">
        <f>$A$7</f>
        <v xml:space="preserve">      {</v>
      </c>
    </row>
    <row r="2626" spans="2:4" x14ac:dyDescent="0.25">
      <c r="D2626" t="str">
        <f>$A$8</f>
        <v xml:space="preserve">        "trait_type": "Rarity",</v>
      </c>
    </row>
    <row r="2627" spans="2:4" x14ac:dyDescent="0.25">
      <c r="D2627" t="str">
        <f>$A$9</f>
        <v xml:space="preserve">        "value": "Common"</v>
      </c>
    </row>
    <row r="2628" spans="2:4" x14ac:dyDescent="0.25">
      <c r="D2628" t="str">
        <f>$A$10</f>
        <v xml:space="preserve">      }</v>
      </c>
    </row>
    <row r="2629" spans="2:4" x14ac:dyDescent="0.25">
      <c r="D2629" t="str">
        <f>$A$11</f>
        <v xml:space="preserve">    ]</v>
      </c>
    </row>
    <row r="2630" spans="2:4" x14ac:dyDescent="0.25">
      <c r="D2630" t="str">
        <f>$A$12</f>
        <v xml:space="preserve">  },</v>
      </c>
    </row>
    <row r="2631" spans="2:4" x14ac:dyDescent="0.25">
      <c r="D2631" t="str">
        <f>$A$2</f>
        <v xml:space="preserve">  {</v>
      </c>
    </row>
    <row r="2632" spans="2:4" x14ac:dyDescent="0.25">
      <c r="B2632">
        <f>B2621+1</f>
        <v>239</v>
      </c>
      <c r="C2632" s="2" t="s">
        <v>2</v>
      </c>
      <c r="D2632" t="str">
        <f>$A$3&amp;B2632&amp;C2632</f>
        <v xml:space="preserve">    "name": "Cinnamon Prawn #239",</v>
      </c>
    </row>
    <row r="2633" spans="2:4" x14ac:dyDescent="0.25">
      <c r="D2633" t="str">
        <f>$A$4</f>
        <v xml:space="preserve">    "description": "Macrobrachium acanthurus",</v>
      </c>
    </row>
    <row r="2634" spans="2:4" x14ac:dyDescent="0.25">
      <c r="B2634">
        <f>B2632</f>
        <v>239</v>
      </c>
      <c r="C2634" s="2" t="s">
        <v>3</v>
      </c>
      <c r="D2634" t="str">
        <f>$A$5&amp;B2634&amp;C2634</f>
        <v xml:space="preserve">    "image": "ipfs://Qma6gFxJNCu5mQ9mFdXgTQ69qQKnN34LQmu4vTPPLdmLga/239.png",</v>
      </c>
    </row>
    <row r="2635" spans="2:4" x14ac:dyDescent="0.25">
      <c r="D2635" t="str">
        <f>$A$6</f>
        <v xml:space="preserve">    "attributes": [</v>
      </c>
    </row>
    <row r="2636" spans="2:4" x14ac:dyDescent="0.25">
      <c r="D2636" t="str">
        <f>$A$7</f>
        <v xml:space="preserve">      {</v>
      </c>
    </row>
    <row r="2637" spans="2:4" x14ac:dyDescent="0.25">
      <c r="D2637" t="str">
        <f>$A$8</f>
        <v xml:space="preserve">        "trait_type": "Rarity",</v>
      </c>
    </row>
    <row r="2638" spans="2:4" x14ac:dyDescent="0.25">
      <c r="D2638" t="str">
        <f>$A$9</f>
        <v xml:space="preserve">        "value": "Common"</v>
      </c>
    </row>
    <row r="2639" spans="2:4" x14ac:dyDescent="0.25">
      <c r="D2639" t="str">
        <f>$A$10</f>
        <v xml:space="preserve">      }</v>
      </c>
    </row>
    <row r="2640" spans="2:4" x14ac:dyDescent="0.25">
      <c r="D2640" t="str">
        <f>$A$11</f>
        <v xml:space="preserve">    ]</v>
      </c>
    </row>
    <row r="2641" spans="2:4" x14ac:dyDescent="0.25">
      <c r="D2641" t="str">
        <f>$A$12</f>
        <v xml:space="preserve">  },</v>
      </c>
    </row>
    <row r="2642" spans="2:4" x14ac:dyDescent="0.25">
      <c r="D2642" t="str">
        <f>$A$2</f>
        <v xml:space="preserve">  {</v>
      </c>
    </row>
    <row r="2643" spans="2:4" x14ac:dyDescent="0.25">
      <c r="B2643">
        <f>B2632+1</f>
        <v>240</v>
      </c>
      <c r="C2643" s="2" t="s">
        <v>2</v>
      </c>
      <c r="D2643" t="str">
        <f>$A$3&amp;B2643&amp;C2643</f>
        <v xml:space="preserve">    "name": "Cinnamon Prawn #240",</v>
      </c>
    </row>
    <row r="2644" spans="2:4" x14ac:dyDescent="0.25">
      <c r="D2644" t="str">
        <f>$A$4</f>
        <v xml:space="preserve">    "description": "Macrobrachium acanthurus",</v>
      </c>
    </row>
    <row r="2645" spans="2:4" x14ac:dyDescent="0.25">
      <c r="B2645">
        <f>B2643</f>
        <v>240</v>
      </c>
      <c r="C2645" s="2" t="s">
        <v>3</v>
      </c>
      <c r="D2645" t="str">
        <f>$A$5&amp;B2645&amp;C2645</f>
        <v xml:space="preserve">    "image": "ipfs://Qma6gFxJNCu5mQ9mFdXgTQ69qQKnN34LQmu4vTPPLdmLga/240.png",</v>
      </c>
    </row>
    <row r="2646" spans="2:4" x14ac:dyDescent="0.25">
      <c r="D2646" t="str">
        <f>$A$6</f>
        <v xml:space="preserve">    "attributes": [</v>
      </c>
    </row>
    <row r="2647" spans="2:4" x14ac:dyDescent="0.25">
      <c r="D2647" t="str">
        <f>$A$7</f>
        <v xml:space="preserve">      {</v>
      </c>
    </row>
    <row r="2648" spans="2:4" x14ac:dyDescent="0.25">
      <c r="D2648" t="str">
        <f>$A$8</f>
        <v xml:space="preserve">        "trait_type": "Rarity",</v>
      </c>
    </row>
    <row r="2649" spans="2:4" x14ac:dyDescent="0.25">
      <c r="D2649" t="str">
        <f>$A$9</f>
        <v xml:space="preserve">        "value": "Common"</v>
      </c>
    </row>
    <row r="2650" spans="2:4" x14ac:dyDescent="0.25">
      <c r="D2650" t="str">
        <f>$A$10</f>
        <v xml:space="preserve">      }</v>
      </c>
    </row>
    <row r="2651" spans="2:4" x14ac:dyDescent="0.25">
      <c r="D2651" t="str">
        <f>$A$11</f>
        <v xml:space="preserve">    ]</v>
      </c>
    </row>
    <row r="2652" spans="2:4" x14ac:dyDescent="0.25">
      <c r="D2652" t="str">
        <f>$A$12</f>
        <v xml:space="preserve">  },</v>
      </c>
    </row>
    <row r="2653" spans="2:4" x14ac:dyDescent="0.25">
      <c r="D2653" t="str">
        <f>$A$2</f>
        <v xml:space="preserve">  {</v>
      </c>
    </row>
    <row r="2654" spans="2:4" x14ac:dyDescent="0.25">
      <c r="B2654">
        <f>B2643+1</f>
        <v>241</v>
      </c>
      <c r="C2654" s="2" t="s">
        <v>2</v>
      </c>
      <c r="D2654" t="str">
        <f>$A$3&amp;B2654&amp;C2654</f>
        <v xml:space="preserve">    "name": "Cinnamon Prawn #241",</v>
      </c>
    </row>
    <row r="2655" spans="2:4" x14ac:dyDescent="0.25">
      <c r="D2655" t="str">
        <f>$A$4</f>
        <v xml:space="preserve">    "description": "Macrobrachium acanthurus",</v>
      </c>
    </row>
    <row r="2656" spans="2:4" x14ac:dyDescent="0.25">
      <c r="B2656">
        <f>B2654</f>
        <v>241</v>
      </c>
      <c r="C2656" s="2" t="s">
        <v>3</v>
      </c>
      <c r="D2656" t="str">
        <f>$A$5&amp;B2656&amp;C2656</f>
        <v xml:space="preserve">    "image": "ipfs://Qma6gFxJNCu5mQ9mFdXgTQ69qQKnN34LQmu4vTPPLdmLga/241.png",</v>
      </c>
    </row>
    <row r="2657" spans="2:4" x14ac:dyDescent="0.25">
      <c r="D2657" t="str">
        <f>$A$6</f>
        <v xml:space="preserve">    "attributes": [</v>
      </c>
    </row>
    <row r="2658" spans="2:4" x14ac:dyDescent="0.25">
      <c r="D2658" t="str">
        <f>$A$7</f>
        <v xml:space="preserve">      {</v>
      </c>
    </row>
    <row r="2659" spans="2:4" x14ac:dyDescent="0.25">
      <c r="D2659" t="str">
        <f>$A$8</f>
        <v xml:space="preserve">        "trait_type": "Rarity",</v>
      </c>
    </row>
    <row r="2660" spans="2:4" x14ac:dyDescent="0.25">
      <c r="D2660" t="str">
        <f>$A$9</f>
        <v xml:space="preserve">        "value": "Common"</v>
      </c>
    </row>
    <row r="2661" spans="2:4" x14ac:dyDescent="0.25">
      <c r="D2661" t="str">
        <f>$A$10</f>
        <v xml:space="preserve">      }</v>
      </c>
    </row>
    <row r="2662" spans="2:4" x14ac:dyDescent="0.25">
      <c r="D2662" t="str">
        <f>$A$11</f>
        <v xml:space="preserve">    ]</v>
      </c>
    </row>
    <row r="2663" spans="2:4" x14ac:dyDescent="0.25">
      <c r="D2663" t="str">
        <f>$A$12</f>
        <v xml:space="preserve">  },</v>
      </c>
    </row>
    <row r="2664" spans="2:4" x14ac:dyDescent="0.25">
      <c r="D2664" t="str">
        <f>$A$2</f>
        <v xml:space="preserve">  {</v>
      </c>
    </row>
    <row r="2665" spans="2:4" x14ac:dyDescent="0.25">
      <c r="B2665">
        <f>B2654+1</f>
        <v>242</v>
      </c>
      <c r="C2665" s="2" t="s">
        <v>2</v>
      </c>
      <c r="D2665" t="str">
        <f>$A$3&amp;B2665&amp;C2665</f>
        <v xml:space="preserve">    "name": "Cinnamon Prawn #242",</v>
      </c>
    </row>
    <row r="2666" spans="2:4" x14ac:dyDescent="0.25">
      <c r="D2666" t="str">
        <f>$A$4</f>
        <v xml:space="preserve">    "description": "Macrobrachium acanthurus",</v>
      </c>
    </row>
    <row r="2667" spans="2:4" x14ac:dyDescent="0.25">
      <c r="B2667">
        <f>B2665</f>
        <v>242</v>
      </c>
      <c r="C2667" s="2" t="s">
        <v>3</v>
      </c>
      <c r="D2667" t="str">
        <f>$A$5&amp;B2667&amp;C2667</f>
        <v xml:space="preserve">    "image": "ipfs://Qma6gFxJNCu5mQ9mFdXgTQ69qQKnN34LQmu4vTPPLdmLga/242.png",</v>
      </c>
    </row>
    <row r="2668" spans="2:4" x14ac:dyDescent="0.25">
      <c r="D2668" t="str">
        <f>$A$6</f>
        <v xml:space="preserve">    "attributes": [</v>
      </c>
    </row>
    <row r="2669" spans="2:4" x14ac:dyDescent="0.25">
      <c r="D2669" t="str">
        <f>$A$7</f>
        <v xml:space="preserve">      {</v>
      </c>
    </row>
    <row r="2670" spans="2:4" x14ac:dyDescent="0.25">
      <c r="D2670" t="str">
        <f>$A$8</f>
        <v xml:space="preserve">        "trait_type": "Rarity",</v>
      </c>
    </row>
    <row r="2671" spans="2:4" x14ac:dyDescent="0.25">
      <c r="D2671" t="str">
        <f>$A$9</f>
        <v xml:space="preserve">        "value": "Common"</v>
      </c>
    </row>
    <row r="2672" spans="2:4" x14ac:dyDescent="0.25">
      <c r="D2672" t="str">
        <f>$A$10</f>
        <v xml:space="preserve">      }</v>
      </c>
    </row>
    <row r="2673" spans="2:4" x14ac:dyDescent="0.25">
      <c r="D2673" t="str">
        <f>$A$11</f>
        <v xml:space="preserve">    ]</v>
      </c>
    </row>
    <row r="2674" spans="2:4" x14ac:dyDescent="0.25">
      <c r="D2674" t="str">
        <f>$A$12</f>
        <v xml:space="preserve">  },</v>
      </c>
    </row>
    <row r="2675" spans="2:4" x14ac:dyDescent="0.25">
      <c r="D2675" t="str">
        <f>$A$2</f>
        <v xml:space="preserve">  {</v>
      </c>
    </row>
    <row r="2676" spans="2:4" x14ac:dyDescent="0.25">
      <c r="B2676">
        <f>B2665+1</f>
        <v>243</v>
      </c>
      <c r="C2676" s="2" t="s">
        <v>2</v>
      </c>
      <c r="D2676" t="str">
        <f>$A$3&amp;B2676&amp;C2676</f>
        <v xml:space="preserve">    "name": "Cinnamon Prawn #243",</v>
      </c>
    </row>
    <row r="2677" spans="2:4" x14ac:dyDescent="0.25">
      <c r="D2677" t="str">
        <f>$A$4</f>
        <v xml:space="preserve">    "description": "Macrobrachium acanthurus",</v>
      </c>
    </row>
    <row r="2678" spans="2:4" x14ac:dyDescent="0.25">
      <c r="B2678">
        <f>B2676</f>
        <v>243</v>
      </c>
      <c r="C2678" s="2" t="s">
        <v>3</v>
      </c>
      <c r="D2678" t="str">
        <f>$A$5&amp;B2678&amp;C2678</f>
        <v xml:space="preserve">    "image": "ipfs://Qma6gFxJNCu5mQ9mFdXgTQ69qQKnN34LQmu4vTPPLdmLga/243.png",</v>
      </c>
    </row>
    <row r="2679" spans="2:4" x14ac:dyDescent="0.25">
      <c r="D2679" t="str">
        <f>$A$6</f>
        <v xml:space="preserve">    "attributes": [</v>
      </c>
    </row>
    <row r="2680" spans="2:4" x14ac:dyDescent="0.25">
      <c r="D2680" t="str">
        <f>$A$7</f>
        <v xml:space="preserve">      {</v>
      </c>
    </row>
    <row r="2681" spans="2:4" x14ac:dyDescent="0.25">
      <c r="D2681" t="str">
        <f>$A$8</f>
        <v xml:space="preserve">        "trait_type": "Rarity",</v>
      </c>
    </row>
    <row r="2682" spans="2:4" x14ac:dyDescent="0.25">
      <c r="D2682" t="str">
        <f>$A$9</f>
        <v xml:space="preserve">        "value": "Common"</v>
      </c>
    </row>
    <row r="2683" spans="2:4" x14ac:dyDescent="0.25">
      <c r="D2683" t="str">
        <f>$A$10</f>
        <v xml:space="preserve">      }</v>
      </c>
    </row>
    <row r="2684" spans="2:4" x14ac:dyDescent="0.25">
      <c r="D2684" t="str">
        <f>$A$11</f>
        <v xml:space="preserve">    ]</v>
      </c>
    </row>
    <row r="2685" spans="2:4" x14ac:dyDescent="0.25">
      <c r="D2685" t="str">
        <f>$A$12</f>
        <v xml:space="preserve">  },</v>
      </c>
    </row>
    <row r="2686" spans="2:4" x14ac:dyDescent="0.25">
      <c r="D2686" t="str">
        <f>$A$2</f>
        <v xml:space="preserve">  {</v>
      </c>
    </row>
    <row r="2687" spans="2:4" x14ac:dyDescent="0.25">
      <c r="B2687">
        <f>B2676+1</f>
        <v>244</v>
      </c>
      <c r="C2687" s="2" t="s">
        <v>2</v>
      </c>
      <c r="D2687" t="str">
        <f>$A$3&amp;B2687&amp;C2687</f>
        <v xml:space="preserve">    "name": "Cinnamon Prawn #244",</v>
      </c>
    </row>
    <row r="2688" spans="2:4" x14ac:dyDescent="0.25">
      <c r="D2688" t="str">
        <f>$A$4</f>
        <v xml:space="preserve">    "description": "Macrobrachium acanthurus",</v>
      </c>
    </row>
    <row r="2689" spans="2:4" x14ac:dyDescent="0.25">
      <c r="B2689">
        <f>B2687</f>
        <v>244</v>
      </c>
      <c r="C2689" s="2" t="s">
        <v>3</v>
      </c>
      <c r="D2689" t="str">
        <f>$A$5&amp;B2689&amp;C2689</f>
        <v xml:space="preserve">    "image": "ipfs://Qma6gFxJNCu5mQ9mFdXgTQ69qQKnN34LQmu4vTPPLdmLga/244.png",</v>
      </c>
    </row>
    <row r="2690" spans="2:4" x14ac:dyDescent="0.25">
      <c r="D2690" t="str">
        <f>$A$6</f>
        <v xml:space="preserve">    "attributes": [</v>
      </c>
    </row>
    <row r="2691" spans="2:4" x14ac:dyDescent="0.25">
      <c r="D2691" t="str">
        <f>$A$7</f>
        <v xml:space="preserve">      {</v>
      </c>
    </row>
    <row r="2692" spans="2:4" x14ac:dyDescent="0.25">
      <c r="D2692" t="str">
        <f>$A$8</f>
        <v xml:space="preserve">        "trait_type": "Rarity",</v>
      </c>
    </row>
    <row r="2693" spans="2:4" x14ac:dyDescent="0.25">
      <c r="D2693" t="str">
        <f>$A$9</f>
        <v xml:space="preserve">        "value": "Common"</v>
      </c>
    </row>
    <row r="2694" spans="2:4" x14ac:dyDescent="0.25">
      <c r="D2694" t="str">
        <f>$A$10</f>
        <v xml:space="preserve">      }</v>
      </c>
    </row>
    <row r="2695" spans="2:4" x14ac:dyDescent="0.25">
      <c r="D2695" t="str">
        <f>$A$11</f>
        <v xml:space="preserve">    ]</v>
      </c>
    </row>
    <row r="2696" spans="2:4" x14ac:dyDescent="0.25">
      <c r="D2696" t="str">
        <f>$A$12</f>
        <v xml:space="preserve">  },</v>
      </c>
    </row>
    <row r="2697" spans="2:4" x14ac:dyDescent="0.25">
      <c r="D2697" t="str">
        <f>$A$2</f>
        <v xml:space="preserve">  {</v>
      </c>
    </row>
    <row r="2698" spans="2:4" x14ac:dyDescent="0.25">
      <c r="B2698">
        <f>B2687+1</f>
        <v>245</v>
      </c>
      <c r="C2698" s="2" t="s">
        <v>2</v>
      </c>
      <c r="D2698" t="str">
        <f>$A$3&amp;B2698&amp;C2698</f>
        <v xml:space="preserve">    "name": "Cinnamon Prawn #245",</v>
      </c>
    </row>
    <row r="2699" spans="2:4" x14ac:dyDescent="0.25">
      <c r="D2699" t="str">
        <f>$A$4</f>
        <v xml:space="preserve">    "description": "Macrobrachium acanthurus",</v>
      </c>
    </row>
    <row r="2700" spans="2:4" x14ac:dyDescent="0.25">
      <c r="B2700">
        <f>B2698</f>
        <v>245</v>
      </c>
      <c r="C2700" s="2" t="s">
        <v>3</v>
      </c>
      <c r="D2700" t="str">
        <f>$A$5&amp;B2700&amp;C2700</f>
        <v xml:space="preserve">    "image": "ipfs://Qma6gFxJNCu5mQ9mFdXgTQ69qQKnN34LQmu4vTPPLdmLga/245.png",</v>
      </c>
    </row>
    <row r="2701" spans="2:4" x14ac:dyDescent="0.25">
      <c r="D2701" t="str">
        <f>$A$6</f>
        <v xml:space="preserve">    "attributes": [</v>
      </c>
    </row>
    <row r="2702" spans="2:4" x14ac:dyDescent="0.25">
      <c r="D2702" t="str">
        <f>$A$7</f>
        <v xml:space="preserve">      {</v>
      </c>
    </row>
    <row r="2703" spans="2:4" x14ac:dyDescent="0.25">
      <c r="D2703" t="str">
        <f>$A$8</f>
        <v xml:space="preserve">        "trait_type": "Rarity",</v>
      </c>
    </row>
    <row r="2704" spans="2:4" x14ac:dyDescent="0.25">
      <c r="D2704" t="str">
        <f>$A$9</f>
        <v xml:space="preserve">        "value": "Common"</v>
      </c>
    </row>
    <row r="2705" spans="2:4" x14ac:dyDescent="0.25">
      <c r="D2705" t="str">
        <f>$A$10</f>
        <v xml:space="preserve">      }</v>
      </c>
    </row>
    <row r="2706" spans="2:4" x14ac:dyDescent="0.25">
      <c r="D2706" t="str">
        <f>$A$11</f>
        <v xml:space="preserve">    ]</v>
      </c>
    </row>
    <row r="2707" spans="2:4" x14ac:dyDescent="0.25">
      <c r="D2707" t="str">
        <f>$A$12</f>
        <v xml:space="preserve">  },</v>
      </c>
    </row>
    <row r="2708" spans="2:4" x14ac:dyDescent="0.25">
      <c r="D2708" t="str">
        <f>$A$2</f>
        <v xml:space="preserve">  {</v>
      </c>
    </row>
    <row r="2709" spans="2:4" x14ac:dyDescent="0.25">
      <c r="B2709">
        <f>B2698+1</f>
        <v>246</v>
      </c>
      <c r="C2709" s="2" t="s">
        <v>2</v>
      </c>
      <c r="D2709" t="str">
        <f>$A$3&amp;B2709&amp;C2709</f>
        <v xml:space="preserve">    "name": "Cinnamon Prawn #246",</v>
      </c>
    </row>
    <row r="2710" spans="2:4" x14ac:dyDescent="0.25">
      <c r="D2710" t="str">
        <f>$A$4</f>
        <v xml:space="preserve">    "description": "Macrobrachium acanthurus",</v>
      </c>
    </row>
    <row r="2711" spans="2:4" x14ac:dyDescent="0.25">
      <c r="B2711">
        <f>B2709</f>
        <v>246</v>
      </c>
      <c r="C2711" s="2" t="s">
        <v>3</v>
      </c>
      <c r="D2711" t="str">
        <f>$A$5&amp;B2711&amp;C2711</f>
        <v xml:space="preserve">    "image": "ipfs://Qma6gFxJNCu5mQ9mFdXgTQ69qQKnN34LQmu4vTPPLdmLga/246.png",</v>
      </c>
    </row>
    <row r="2712" spans="2:4" x14ac:dyDescent="0.25">
      <c r="D2712" t="str">
        <f>$A$6</f>
        <v xml:space="preserve">    "attributes": [</v>
      </c>
    </row>
    <row r="2713" spans="2:4" x14ac:dyDescent="0.25">
      <c r="D2713" t="str">
        <f>$A$7</f>
        <v xml:space="preserve">      {</v>
      </c>
    </row>
    <row r="2714" spans="2:4" x14ac:dyDescent="0.25">
      <c r="D2714" t="str">
        <f>$A$8</f>
        <v xml:space="preserve">        "trait_type": "Rarity",</v>
      </c>
    </row>
    <row r="2715" spans="2:4" x14ac:dyDescent="0.25">
      <c r="D2715" t="str">
        <f>$A$9</f>
        <v xml:space="preserve">        "value": "Common"</v>
      </c>
    </row>
    <row r="2716" spans="2:4" x14ac:dyDescent="0.25">
      <c r="D2716" t="str">
        <f>$A$10</f>
        <v xml:space="preserve">      }</v>
      </c>
    </row>
    <row r="2717" spans="2:4" x14ac:dyDescent="0.25">
      <c r="D2717" t="str">
        <f>$A$11</f>
        <v xml:space="preserve">    ]</v>
      </c>
    </row>
    <row r="2718" spans="2:4" x14ac:dyDescent="0.25">
      <c r="D2718" t="str">
        <f>$A$12</f>
        <v xml:space="preserve">  },</v>
      </c>
    </row>
    <row r="2719" spans="2:4" x14ac:dyDescent="0.25">
      <c r="D2719" t="str">
        <f>$A$2</f>
        <v xml:space="preserve">  {</v>
      </c>
    </row>
    <row r="2720" spans="2:4" x14ac:dyDescent="0.25">
      <c r="B2720">
        <f>B2709+1</f>
        <v>247</v>
      </c>
      <c r="C2720" s="2" t="s">
        <v>2</v>
      </c>
      <c r="D2720" t="str">
        <f>$A$3&amp;B2720&amp;C2720</f>
        <v xml:space="preserve">    "name": "Cinnamon Prawn #247",</v>
      </c>
    </row>
    <row r="2721" spans="2:4" x14ac:dyDescent="0.25">
      <c r="D2721" t="str">
        <f>$A$4</f>
        <v xml:space="preserve">    "description": "Macrobrachium acanthurus",</v>
      </c>
    </row>
    <row r="2722" spans="2:4" x14ac:dyDescent="0.25">
      <c r="B2722">
        <f>B2720</f>
        <v>247</v>
      </c>
      <c r="C2722" s="2" t="s">
        <v>3</v>
      </c>
      <c r="D2722" t="str">
        <f>$A$5&amp;B2722&amp;C2722</f>
        <v xml:space="preserve">    "image": "ipfs://Qma6gFxJNCu5mQ9mFdXgTQ69qQKnN34LQmu4vTPPLdmLga/247.png",</v>
      </c>
    </row>
    <row r="2723" spans="2:4" x14ac:dyDescent="0.25">
      <c r="D2723" t="str">
        <f>$A$6</f>
        <v xml:space="preserve">    "attributes": [</v>
      </c>
    </row>
    <row r="2724" spans="2:4" x14ac:dyDescent="0.25">
      <c r="D2724" t="str">
        <f>$A$7</f>
        <v xml:space="preserve">      {</v>
      </c>
    </row>
    <row r="2725" spans="2:4" x14ac:dyDescent="0.25">
      <c r="D2725" t="str">
        <f>$A$8</f>
        <v xml:space="preserve">        "trait_type": "Rarity",</v>
      </c>
    </row>
    <row r="2726" spans="2:4" x14ac:dyDescent="0.25">
      <c r="D2726" t="str">
        <f>$A$9</f>
        <v xml:space="preserve">        "value": "Common"</v>
      </c>
    </row>
    <row r="2727" spans="2:4" x14ac:dyDescent="0.25">
      <c r="D2727" t="str">
        <f>$A$10</f>
        <v xml:space="preserve">      }</v>
      </c>
    </row>
    <row r="2728" spans="2:4" x14ac:dyDescent="0.25">
      <c r="D2728" t="str">
        <f>$A$11</f>
        <v xml:space="preserve">    ]</v>
      </c>
    </row>
    <row r="2729" spans="2:4" x14ac:dyDescent="0.25">
      <c r="D2729" t="str">
        <f>$A$12</f>
        <v xml:space="preserve">  },</v>
      </c>
    </row>
    <row r="2730" spans="2:4" x14ac:dyDescent="0.25">
      <c r="D2730" t="str">
        <f>$A$2</f>
        <v xml:space="preserve">  {</v>
      </c>
    </row>
    <row r="2731" spans="2:4" x14ac:dyDescent="0.25">
      <c r="B2731">
        <f>B2720+1</f>
        <v>248</v>
      </c>
      <c r="C2731" s="2" t="s">
        <v>2</v>
      </c>
      <c r="D2731" t="str">
        <f>$A$3&amp;B2731&amp;C2731</f>
        <v xml:space="preserve">    "name": "Cinnamon Prawn #248",</v>
      </c>
    </row>
    <row r="2732" spans="2:4" x14ac:dyDescent="0.25">
      <c r="D2732" t="str">
        <f>$A$4</f>
        <v xml:space="preserve">    "description": "Macrobrachium acanthurus",</v>
      </c>
    </row>
    <row r="2733" spans="2:4" x14ac:dyDescent="0.25">
      <c r="B2733">
        <f>B2731</f>
        <v>248</v>
      </c>
      <c r="C2733" s="2" t="s">
        <v>3</v>
      </c>
      <c r="D2733" t="str">
        <f>$A$5&amp;B2733&amp;C2733</f>
        <v xml:space="preserve">    "image": "ipfs://Qma6gFxJNCu5mQ9mFdXgTQ69qQKnN34LQmu4vTPPLdmLga/248.png",</v>
      </c>
    </row>
    <row r="2734" spans="2:4" x14ac:dyDescent="0.25">
      <c r="D2734" t="str">
        <f>$A$6</f>
        <v xml:space="preserve">    "attributes": [</v>
      </c>
    </row>
    <row r="2735" spans="2:4" x14ac:dyDescent="0.25">
      <c r="D2735" t="str">
        <f>$A$7</f>
        <v xml:space="preserve">      {</v>
      </c>
    </row>
    <row r="2736" spans="2:4" x14ac:dyDescent="0.25">
      <c r="D2736" t="str">
        <f>$A$8</f>
        <v xml:space="preserve">        "trait_type": "Rarity",</v>
      </c>
    </row>
    <row r="2737" spans="2:4" x14ac:dyDescent="0.25">
      <c r="D2737" t="str">
        <f>$A$9</f>
        <v xml:space="preserve">        "value": "Common"</v>
      </c>
    </row>
    <row r="2738" spans="2:4" x14ac:dyDescent="0.25">
      <c r="D2738" t="str">
        <f>$A$10</f>
        <v xml:space="preserve">      }</v>
      </c>
    </row>
    <row r="2739" spans="2:4" x14ac:dyDescent="0.25">
      <c r="D2739" t="str">
        <f>$A$11</f>
        <v xml:space="preserve">    ]</v>
      </c>
    </row>
    <row r="2740" spans="2:4" x14ac:dyDescent="0.25">
      <c r="D2740" t="str">
        <f>$A$12</f>
        <v xml:space="preserve">  },</v>
      </c>
    </row>
    <row r="2741" spans="2:4" x14ac:dyDescent="0.25">
      <c r="D2741" t="str">
        <f>$A$2</f>
        <v xml:space="preserve">  {</v>
      </c>
    </row>
    <row r="2742" spans="2:4" x14ac:dyDescent="0.25">
      <c r="B2742">
        <f>B2731+1</f>
        <v>249</v>
      </c>
      <c r="C2742" s="2" t="s">
        <v>2</v>
      </c>
      <c r="D2742" t="str">
        <f>$A$3&amp;B2742&amp;C2742</f>
        <v xml:space="preserve">    "name": "Cinnamon Prawn #249",</v>
      </c>
    </row>
    <row r="2743" spans="2:4" x14ac:dyDescent="0.25">
      <c r="D2743" t="str">
        <f>$A$4</f>
        <v xml:space="preserve">    "description": "Macrobrachium acanthurus",</v>
      </c>
    </row>
    <row r="2744" spans="2:4" x14ac:dyDescent="0.25">
      <c r="B2744">
        <f>B2742</f>
        <v>249</v>
      </c>
      <c r="C2744" s="2" t="s">
        <v>3</v>
      </c>
      <c r="D2744" t="str">
        <f>$A$5&amp;B2744&amp;C2744</f>
        <v xml:space="preserve">    "image": "ipfs://Qma6gFxJNCu5mQ9mFdXgTQ69qQKnN34LQmu4vTPPLdmLga/249.png",</v>
      </c>
    </row>
    <row r="2745" spans="2:4" x14ac:dyDescent="0.25">
      <c r="D2745" t="str">
        <f>$A$6</f>
        <v xml:space="preserve">    "attributes": [</v>
      </c>
    </row>
    <row r="2746" spans="2:4" x14ac:dyDescent="0.25">
      <c r="D2746" t="str">
        <f>$A$7</f>
        <v xml:space="preserve">      {</v>
      </c>
    </row>
    <row r="2747" spans="2:4" x14ac:dyDescent="0.25">
      <c r="D2747" t="str">
        <f>$A$8</f>
        <v xml:space="preserve">        "trait_type": "Rarity",</v>
      </c>
    </row>
    <row r="2748" spans="2:4" x14ac:dyDescent="0.25">
      <c r="D2748" t="str">
        <f>$A$9</f>
        <v xml:space="preserve">        "value": "Common"</v>
      </c>
    </row>
    <row r="2749" spans="2:4" x14ac:dyDescent="0.25">
      <c r="D2749" t="str">
        <f>$A$10</f>
        <v xml:space="preserve">      }</v>
      </c>
    </row>
    <row r="2750" spans="2:4" x14ac:dyDescent="0.25">
      <c r="D2750" t="str">
        <f>$A$11</f>
        <v xml:space="preserve">    ]</v>
      </c>
    </row>
    <row r="2751" spans="2:4" x14ac:dyDescent="0.25">
      <c r="D2751" t="str">
        <f>$A$12</f>
        <v xml:space="preserve">  },</v>
      </c>
    </row>
    <row r="2752" spans="2:4" x14ac:dyDescent="0.25">
      <c r="D2752" t="str">
        <f>$A$2</f>
        <v xml:space="preserve">  {</v>
      </c>
    </row>
    <row r="2753" spans="2:4" x14ac:dyDescent="0.25">
      <c r="B2753">
        <f>B2742+1</f>
        <v>250</v>
      </c>
      <c r="C2753" s="2" t="s">
        <v>2</v>
      </c>
      <c r="D2753" t="str">
        <f>$A$3&amp;B2753&amp;C2753</f>
        <v xml:space="preserve">    "name": "Cinnamon Prawn #250",</v>
      </c>
    </row>
    <row r="2754" spans="2:4" x14ac:dyDescent="0.25">
      <c r="D2754" t="str">
        <f>$A$4</f>
        <v xml:space="preserve">    "description": "Macrobrachium acanthurus",</v>
      </c>
    </row>
    <row r="2755" spans="2:4" x14ac:dyDescent="0.25">
      <c r="B2755">
        <f>B2753</f>
        <v>250</v>
      </c>
      <c r="C2755" s="2" t="s">
        <v>3</v>
      </c>
      <c r="D2755" t="str">
        <f>$A$5&amp;B2755&amp;C2755</f>
        <v xml:space="preserve">    "image": "ipfs://Qma6gFxJNCu5mQ9mFdXgTQ69qQKnN34LQmu4vTPPLdmLga/250.png",</v>
      </c>
    </row>
    <row r="2756" spans="2:4" x14ac:dyDescent="0.25">
      <c r="D2756" t="str">
        <f>$A$6</f>
        <v xml:space="preserve">    "attributes": [</v>
      </c>
    </row>
    <row r="2757" spans="2:4" x14ac:dyDescent="0.25">
      <c r="D2757" t="str">
        <f>$A$7</f>
        <v xml:space="preserve">      {</v>
      </c>
    </row>
    <row r="2758" spans="2:4" x14ac:dyDescent="0.25">
      <c r="D2758" t="str">
        <f>$A$8</f>
        <v xml:space="preserve">        "trait_type": "Rarity",</v>
      </c>
    </row>
    <row r="2759" spans="2:4" x14ac:dyDescent="0.25">
      <c r="D2759" t="str">
        <f>$A$9</f>
        <v xml:space="preserve">        "value": "Common"</v>
      </c>
    </row>
    <row r="2760" spans="2:4" x14ac:dyDescent="0.25">
      <c r="D2760" t="str">
        <f>$A$10</f>
        <v xml:space="preserve">      }</v>
      </c>
    </row>
    <row r="2761" spans="2:4" x14ac:dyDescent="0.25">
      <c r="D2761" t="str">
        <f>$A$11</f>
        <v xml:space="preserve">    ]</v>
      </c>
    </row>
    <row r="2762" spans="2:4" x14ac:dyDescent="0.25">
      <c r="D2762" t="str">
        <f>$A$12</f>
        <v xml:space="preserve">  },</v>
      </c>
    </row>
    <row r="2763" spans="2:4" x14ac:dyDescent="0.25">
      <c r="D2763" t="str">
        <f>$A$2</f>
        <v xml:space="preserve">  {</v>
      </c>
    </row>
    <row r="2764" spans="2:4" x14ac:dyDescent="0.25">
      <c r="B2764">
        <f>B2753+1</f>
        <v>251</v>
      </c>
      <c r="C2764" s="2" t="s">
        <v>2</v>
      </c>
      <c r="D2764" t="str">
        <f>$A$3&amp;B2764&amp;C2764</f>
        <v xml:space="preserve">    "name": "Cinnamon Prawn #251",</v>
      </c>
    </row>
    <row r="2765" spans="2:4" x14ac:dyDescent="0.25">
      <c r="D2765" t="str">
        <f>$A$4</f>
        <v xml:space="preserve">    "description": "Macrobrachium acanthurus",</v>
      </c>
    </row>
    <row r="2766" spans="2:4" x14ac:dyDescent="0.25">
      <c r="B2766">
        <f>B2764</f>
        <v>251</v>
      </c>
      <c r="C2766" s="2" t="s">
        <v>3</v>
      </c>
      <c r="D2766" t="str">
        <f>$A$5&amp;B2766&amp;C2766</f>
        <v xml:space="preserve">    "image": "ipfs://Qma6gFxJNCu5mQ9mFdXgTQ69qQKnN34LQmu4vTPPLdmLga/251.png",</v>
      </c>
    </row>
    <row r="2767" spans="2:4" x14ac:dyDescent="0.25">
      <c r="D2767" t="str">
        <f>$A$6</f>
        <v xml:space="preserve">    "attributes": [</v>
      </c>
    </row>
    <row r="2768" spans="2:4" x14ac:dyDescent="0.25">
      <c r="D2768" t="str">
        <f>$A$7</f>
        <v xml:space="preserve">      {</v>
      </c>
    </row>
    <row r="2769" spans="2:4" x14ac:dyDescent="0.25">
      <c r="D2769" t="str">
        <f>$A$8</f>
        <v xml:space="preserve">        "trait_type": "Rarity",</v>
      </c>
    </row>
    <row r="2770" spans="2:4" x14ac:dyDescent="0.25">
      <c r="D2770" t="str">
        <f>$A$9</f>
        <v xml:space="preserve">        "value": "Common"</v>
      </c>
    </row>
    <row r="2771" spans="2:4" x14ac:dyDescent="0.25">
      <c r="D2771" t="str">
        <f>$A$10</f>
        <v xml:space="preserve">      }</v>
      </c>
    </row>
    <row r="2772" spans="2:4" x14ac:dyDescent="0.25">
      <c r="D2772" t="str">
        <f>$A$11</f>
        <v xml:space="preserve">    ]</v>
      </c>
    </row>
    <row r="2773" spans="2:4" x14ac:dyDescent="0.25">
      <c r="D2773" t="str">
        <f>$A$12</f>
        <v xml:space="preserve">  },</v>
      </c>
    </row>
    <row r="2774" spans="2:4" x14ac:dyDescent="0.25">
      <c r="D2774" t="str">
        <f>$A$2</f>
        <v xml:space="preserve">  {</v>
      </c>
    </row>
    <row r="2775" spans="2:4" x14ac:dyDescent="0.25">
      <c r="B2775">
        <f>B2764+1</f>
        <v>252</v>
      </c>
      <c r="C2775" s="2" t="s">
        <v>2</v>
      </c>
      <c r="D2775" t="str">
        <f>$A$3&amp;B2775&amp;C2775</f>
        <v xml:space="preserve">    "name": "Cinnamon Prawn #252",</v>
      </c>
    </row>
    <row r="2776" spans="2:4" x14ac:dyDescent="0.25">
      <c r="D2776" t="str">
        <f>$A$4</f>
        <v xml:space="preserve">    "description": "Macrobrachium acanthurus",</v>
      </c>
    </row>
    <row r="2777" spans="2:4" x14ac:dyDescent="0.25">
      <c r="B2777">
        <f>B2775</f>
        <v>252</v>
      </c>
      <c r="C2777" s="2" t="s">
        <v>3</v>
      </c>
      <c r="D2777" t="str">
        <f>$A$5&amp;B2777&amp;C2777</f>
        <v xml:space="preserve">    "image": "ipfs://Qma6gFxJNCu5mQ9mFdXgTQ69qQKnN34LQmu4vTPPLdmLga/252.png",</v>
      </c>
    </row>
    <row r="2778" spans="2:4" x14ac:dyDescent="0.25">
      <c r="D2778" t="str">
        <f>$A$6</f>
        <v xml:space="preserve">    "attributes": [</v>
      </c>
    </row>
    <row r="2779" spans="2:4" x14ac:dyDescent="0.25">
      <c r="D2779" t="str">
        <f>$A$7</f>
        <v xml:space="preserve">      {</v>
      </c>
    </row>
    <row r="2780" spans="2:4" x14ac:dyDescent="0.25">
      <c r="D2780" t="str">
        <f>$A$8</f>
        <v xml:space="preserve">        "trait_type": "Rarity",</v>
      </c>
    </row>
    <row r="2781" spans="2:4" x14ac:dyDescent="0.25">
      <c r="D2781" t="str">
        <f>$A$9</f>
        <v xml:space="preserve">        "value": "Common"</v>
      </c>
    </row>
    <row r="2782" spans="2:4" x14ac:dyDescent="0.25">
      <c r="D2782" t="str">
        <f>$A$10</f>
        <v xml:space="preserve">      }</v>
      </c>
    </row>
    <row r="2783" spans="2:4" x14ac:dyDescent="0.25">
      <c r="D2783" t="str">
        <f>$A$11</f>
        <v xml:space="preserve">    ]</v>
      </c>
    </row>
    <row r="2784" spans="2:4" x14ac:dyDescent="0.25">
      <c r="D2784" t="str">
        <f>$A$12</f>
        <v xml:space="preserve">  },</v>
      </c>
    </row>
    <row r="2785" spans="2:4" x14ac:dyDescent="0.25">
      <c r="D2785" t="str">
        <f>$A$2</f>
        <v xml:space="preserve">  {</v>
      </c>
    </row>
    <row r="2786" spans="2:4" x14ac:dyDescent="0.25">
      <c r="B2786">
        <f>B2775+1</f>
        <v>253</v>
      </c>
      <c r="C2786" s="2" t="s">
        <v>2</v>
      </c>
      <c r="D2786" t="str">
        <f>$A$3&amp;B2786&amp;C2786</f>
        <v xml:space="preserve">    "name": "Cinnamon Prawn #253",</v>
      </c>
    </row>
    <row r="2787" spans="2:4" x14ac:dyDescent="0.25">
      <c r="D2787" t="str">
        <f>$A$4</f>
        <v xml:space="preserve">    "description": "Macrobrachium acanthurus",</v>
      </c>
    </row>
    <row r="2788" spans="2:4" x14ac:dyDescent="0.25">
      <c r="B2788">
        <f>B2786</f>
        <v>253</v>
      </c>
      <c r="C2788" s="2" t="s">
        <v>3</v>
      </c>
      <c r="D2788" t="str">
        <f>$A$5&amp;B2788&amp;C2788</f>
        <v xml:space="preserve">    "image": "ipfs://Qma6gFxJNCu5mQ9mFdXgTQ69qQKnN34LQmu4vTPPLdmLga/253.png",</v>
      </c>
    </row>
    <row r="2789" spans="2:4" x14ac:dyDescent="0.25">
      <c r="D2789" t="str">
        <f>$A$6</f>
        <v xml:space="preserve">    "attributes": [</v>
      </c>
    </row>
    <row r="2790" spans="2:4" x14ac:dyDescent="0.25">
      <c r="D2790" t="str">
        <f>$A$7</f>
        <v xml:space="preserve">      {</v>
      </c>
    </row>
    <row r="2791" spans="2:4" x14ac:dyDescent="0.25">
      <c r="D2791" t="str">
        <f>$A$8</f>
        <v xml:space="preserve">        "trait_type": "Rarity",</v>
      </c>
    </row>
    <row r="2792" spans="2:4" x14ac:dyDescent="0.25">
      <c r="D2792" t="str">
        <f>$A$9</f>
        <v xml:space="preserve">        "value": "Common"</v>
      </c>
    </row>
    <row r="2793" spans="2:4" x14ac:dyDescent="0.25">
      <c r="D2793" t="str">
        <f>$A$10</f>
        <v xml:space="preserve">      }</v>
      </c>
    </row>
    <row r="2794" spans="2:4" x14ac:dyDescent="0.25">
      <c r="D2794" t="str">
        <f>$A$11</f>
        <v xml:space="preserve">    ]</v>
      </c>
    </row>
    <row r="2795" spans="2:4" x14ac:dyDescent="0.25">
      <c r="D2795" t="str">
        <f>$A$12</f>
        <v xml:space="preserve">  },</v>
      </c>
    </row>
    <row r="2796" spans="2:4" x14ac:dyDescent="0.25">
      <c r="D2796" t="str">
        <f>$A$2</f>
        <v xml:space="preserve">  {</v>
      </c>
    </row>
    <row r="2797" spans="2:4" x14ac:dyDescent="0.25">
      <c r="B2797">
        <f>B2786+1</f>
        <v>254</v>
      </c>
      <c r="C2797" s="2" t="s">
        <v>2</v>
      </c>
      <c r="D2797" t="str">
        <f>$A$3&amp;B2797&amp;C2797</f>
        <v xml:space="preserve">    "name": "Cinnamon Prawn #254",</v>
      </c>
    </row>
    <row r="2798" spans="2:4" x14ac:dyDescent="0.25">
      <c r="D2798" t="str">
        <f>$A$4</f>
        <v xml:space="preserve">    "description": "Macrobrachium acanthurus",</v>
      </c>
    </row>
    <row r="2799" spans="2:4" x14ac:dyDescent="0.25">
      <c r="B2799">
        <f>B2797</f>
        <v>254</v>
      </c>
      <c r="C2799" s="2" t="s">
        <v>3</v>
      </c>
      <c r="D2799" t="str">
        <f>$A$5&amp;B2799&amp;C2799</f>
        <v xml:space="preserve">    "image": "ipfs://Qma6gFxJNCu5mQ9mFdXgTQ69qQKnN34LQmu4vTPPLdmLga/254.png",</v>
      </c>
    </row>
    <row r="2800" spans="2:4" x14ac:dyDescent="0.25">
      <c r="D2800" t="str">
        <f>$A$6</f>
        <v xml:space="preserve">    "attributes": [</v>
      </c>
    </row>
    <row r="2801" spans="2:4" x14ac:dyDescent="0.25">
      <c r="D2801" t="str">
        <f>$A$7</f>
        <v xml:space="preserve">      {</v>
      </c>
    </row>
    <row r="2802" spans="2:4" x14ac:dyDescent="0.25">
      <c r="D2802" t="str">
        <f>$A$8</f>
        <v xml:space="preserve">        "trait_type": "Rarity",</v>
      </c>
    </row>
    <row r="2803" spans="2:4" x14ac:dyDescent="0.25">
      <c r="D2803" t="str">
        <f>$A$9</f>
        <v xml:space="preserve">        "value": "Common"</v>
      </c>
    </row>
    <row r="2804" spans="2:4" x14ac:dyDescent="0.25">
      <c r="D2804" t="str">
        <f>$A$10</f>
        <v xml:space="preserve">      }</v>
      </c>
    </row>
    <row r="2805" spans="2:4" x14ac:dyDescent="0.25">
      <c r="D2805" t="str">
        <f>$A$11</f>
        <v xml:space="preserve">    ]</v>
      </c>
    </row>
    <row r="2806" spans="2:4" x14ac:dyDescent="0.25">
      <c r="D2806" t="str">
        <f>$A$12</f>
        <v xml:space="preserve">  },</v>
      </c>
    </row>
    <row r="2807" spans="2:4" x14ac:dyDescent="0.25">
      <c r="D2807" t="str">
        <f>$A$2</f>
        <v xml:space="preserve">  {</v>
      </c>
    </row>
    <row r="2808" spans="2:4" x14ac:dyDescent="0.25">
      <c r="B2808">
        <f>B2797+1</f>
        <v>255</v>
      </c>
      <c r="C2808" s="2" t="s">
        <v>2</v>
      </c>
      <c r="D2808" t="str">
        <f>$A$3&amp;B2808&amp;C2808</f>
        <v xml:space="preserve">    "name": "Cinnamon Prawn #255",</v>
      </c>
    </row>
    <row r="2809" spans="2:4" x14ac:dyDescent="0.25">
      <c r="D2809" t="str">
        <f>$A$4</f>
        <v xml:space="preserve">    "description": "Macrobrachium acanthurus",</v>
      </c>
    </row>
    <row r="2810" spans="2:4" x14ac:dyDescent="0.25">
      <c r="B2810">
        <f>B2808</f>
        <v>255</v>
      </c>
      <c r="C2810" s="2" t="s">
        <v>3</v>
      </c>
      <c r="D2810" t="str">
        <f>$A$5&amp;B2810&amp;C2810</f>
        <v xml:space="preserve">    "image": "ipfs://Qma6gFxJNCu5mQ9mFdXgTQ69qQKnN34LQmu4vTPPLdmLga/255.png",</v>
      </c>
    </row>
    <row r="2811" spans="2:4" x14ac:dyDescent="0.25">
      <c r="D2811" t="str">
        <f>$A$6</f>
        <v xml:space="preserve">    "attributes": [</v>
      </c>
    </row>
    <row r="2812" spans="2:4" x14ac:dyDescent="0.25">
      <c r="D2812" t="str">
        <f>$A$7</f>
        <v xml:space="preserve">      {</v>
      </c>
    </row>
    <row r="2813" spans="2:4" x14ac:dyDescent="0.25">
      <c r="D2813" t="str">
        <f>$A$8</f>
        <v xml:space="preserve">        "trait_type": "Rarity",</v>
      </c>
    </row>
    <row r="2814" spans="2:4" x14ac:dyDescent="0.25">
      <c r="D2814" t="str">
        <f>$A$9</f>
        <v xml:space="preserve">        "value": "Common"</v>
      </c>
    </row>
    <row r="2815" spans="2:4" x14ac:dyDescent="0.25">
      <c r="D2815" t="str">
        <f>$A$10</f>
        <v xml:space="preserve">      }</v>
      </c>
    </row>
    <row r="2816" spans="2:4" x14ac:dyDescent="0.25">
      <c r="D2816" t="str">
        <f>$A$11</f>
        <v xml:space="preserve">    ]</v>
      </c>
    </row>
    <row r="2817" spans="2:4" x14ac:dyDescent="0.25">
      <c r="D2817" t="str">
        <f>$A$12</f>
        <v xml:space="preserve">  },</v>
      </c>
    </row>
    <row r="2818" spans="2:4" x14ac:dyDescent="0.25">
      <c r="D2818" t="str">
        <f>$A$2</f>
        <v xml:space="preserve">  {</v>
      </c>
    </row>
    <row r="2819" spans="2:4" x14ac:dyDescent="0.25">
      <c r="B2819">
        <f>B2808+1</f>
        <v>256</v>
      </c>
      <c r="C2819" s="2" t="s">
        <v>2</v>
      </c>
      <c r="D2819" t="str">
        <f>$A$3&amp;B2819&amp;C2819</f>
        <v xml:space="preserve">    "name": "Cinnamon Prawn #256",</v>
      </c>
    </row>
    <row r="2820" spans="2:4" x14ac:dyDescent="0.25">
      <c r="D2820" t="str">
        <f>$A$4</f>
        <v xml:space="preserve">    "description": "Macrobrachium acanthurus",</v>
      </c>
    </row>
    <row r="2821" spans="2:4" x14ac:dyDescent="0.25">
      <c r="B2821">
        <f>B2819</f>
        <v>256</v>
      </c>
      <c r="C2821" s="2" t="s">
        <v>3</v>
      </c>
      <c r="D2821" t="str">
        <f>$A$5&amp;B2821&amp;C2821</f>
        <v xml:space="preserve">    "image": "ipfs://Qma6gFxJNCu5mQ9mFdXgTQ69qQKnN34LQmu4vTPPLdmLga/256.png",</v>
      </c>
    </row>
    <row r="2822" spans="2:4" x14ac:dyDescent="0.25">
      <c r="D2822" t="str">
        <f>$A$6</f>
        <v xml:space="preserve">    "attributes": [</v>
      </c>
    </row>
    <row r="2823" spans="2:4" x14ac:dyDescent="0.25">
      <c r="D2823" t="str">
        <f>$A$7</f>
        <v xml:space="preserve">      {</v>
      </c>
    </row>
    <row r="2824" spans="2:4" x14ac:dyDescent="0.25">
      <c r="D2824" t="str">
        <f>$A$8</f>
        <v xml:space="preserve">        "trait_type": "Rarity",</v>
      </c>
    </row>
    <row r="2825" spans="2:4" x14ac:dyDescent="0.25">
      <c r="D2825" t="str">
        <f>$A$9</f>
        <v xml:space="preserve">        "value": "Common"</v>
      </c>
    </row>
    <row r="2826" spans="2:4" x14ac:dyDescent="0.25">
      <c r="D2826" t="str">
        <f>$A$10</f>
        <v xml:space="preserve">      }</v>
      </c>
    </row>
    <row r="2827" spans="2:4" x14ac:dyDescent="0.25">
      <c r="D2827" t="str">
        <f>$A$11</f>
        <v xml:space="preserve">    ]</v>
      </c>
    </row>
    <row r="2828" spans="2:4" x14ac:dyDescent="0.25">
      <c r="D2828" t="str">
        <f>$A$12</f>
        <v xml:space="preserve">  },</v>
      </c>
    </row>
    <row r="2829" spans="2:4" x14ac:dyDescent="0.25">
      <c r="D2829" t="str">
        <f>$A$2</f>
        <v xml:space="preserve">  {</v>
      </c>
    </row>
    <row r="2830" spans="2:4" x14ac:dyDescent="0.25">
      <c r="B2830">
        <f>B2819+1</f>
        <v>257</v>
      </c>
      <c r="C2830" s="2" t="s">
        <v>2</v>
      </c>
      <c r="D2830" t="str">
        <f>$A$3&amp;B2830&amp;C2830</f>
        <v xml:space="preserve">    "name": "Cinnamon Prawn #257",</v>
      </c>
    </row>
    <row r="2831" spans="2:4" x14ac:dyDescent="0.25">
      <c r="D2831" t="str">
        <f>$A$4</f>
        <v xml:space="preserve">    "description": "Macrobrachium acanthurus",</v>
      </c>
    </row>
    <row r="2832" spans="2:4" x14ac:dyDescent="0.25">
      <c r="B2832">
        <f>B2830</f>
        <v>257</v>
      </c>
      <c r="C2832" s="2" t="s">
        <v>3</v>
      </c>
      <c r="D2832" t="str">
        <f>$A$5&amp;B2832&amp;C2832</f>
        <v xml:space="preserve">    "image": "ipfs://Qma6gFxJNCu5mQ9mFdXgTQ69qQKnN34LQmu4vTPPLdmLga/257.png",</v>
      </c>
    </row>
    <row r="2833" spans="2:4" x14ac:dyDescent="0.25">
      <c r="D2833" t="str">
        <f>$A$6</f>
        <v xml:space="preserve">    "attributes": [</v>
      </c>
    </row>
    <row r="2834" spans="2:4" x14ac:dyDescent="0.25">
      <c r="D2834" t="str">
        <f>$A$7</f>
        <v xml:space="preserve">      {</v>
      </c>
    </row>
    <row r="2835" spans="2:4" x14ac:dyDescent="0.25">
      <c r="D2835" t="str">
        <f>$A$8</f>
        <v xml:space="preserve">        "trait_type": "Rarity",</v>
      </c>
    </row>
    <row r="2836" spans="2:4" x14ac:dyDescent="0.25">
      <c r="D2836" t="str">
        <f>$A$9</f>
        <v xml:space="preserve">        "value": "Common"</v>
      </c>
    </row>
    <row r="2837" spans="2:4" x14ac:dyDescent="0.25">
      <c r="D2837" t="str">
        <f>$A$10</f>
        <v xml:space="preserve">      }</v>
      </c>
    </row>
    <row r="2838" spans="2:4" x14ac:dyDescent="0.25">
      <c r="D2838" t="str">
        <f>$A$11</f>
        <v xml:space="preserve">    ]</v>
      </c>
    </row>
    <row r="2839" spans="2:4" x14ac:dyDescent="0.25">
      <c r="D2839" t="str">
        <f>$A$12</f>
        <v xml:space="preserve">  },</v>
      </c>
    </row>
    <row r="2840" spans="2:4" x14ac:dyDescent="0.25">
      <c r="D2840" t="str">
        <f>$A$2</f>
        <v xml:space="preserve">  {</v>
      </c>
    </row>
    <row r="2841" spans="2:4" x14ac:dyDescent="0.25">
      <c r="B2841">
        <f>B2830+1</f>
        <v>258</v>
      </c>
      <c r="C2841" s="2" t="s">
        <v>2</v>
      </c>
      <c r="D2841" t="str">
        <f>$A$3&amp;B2841&amp;C2841</f>
        <v xml:space="preserve">    "name": "Cinnamon Prawn #258",</v>
      </c>
    </row>
    <row r="2842" spans="2:4" x14ac:dyDescent="0.25">
      <c r="D2842" t="str">
        <f>$A$4</f>
        <v xml:space="preserve">    "description": "Macrobrachium acanthurus",</v>
      </c>
    </row>
    <row r="2843" spans="2:4" x14ac:dyDescent="0.25">
      <c r="B2843">
        <f>B2841</f>
        <v>258</v>
      </c>
      <c r="C2843" s="2" t="s">
        <v>3</v>
      </c>
      <c r="D2843" t="str">
        <f>$A$5&amp;B2843&amp;C2843</f>
        <v xml:space="preserve">    "image": "ipfs://Qma6gFxJNCu5mQ9mFdXgTQ69qQKnN34LQmu4vTPPLdmLga/258.png",</v>
      </c>
    </row>
    <row r="2844" spans="2:4" x14ac:dyDescent="0.25">
      <c r="D2844" t="str">
        <f>$A$6</f>
        <v xml:space="preserve">    "attributes": [</v>
      </c>
    </row>
    <row r="2845" spans="2:4" x14ac:dyDescent="0.25">
      <c r="D2845" t="str">
        <f>$A$7</f>
        <v xml:space="preserve">      {</v>
      </c>
    </row>
    <row r="2846" spans="2:4" x14ac:dyDescent="0.25">
      <c r="D2846" t="str">
        <f>$A$8</f>
        <v xml:space="preserve">        "trait_type": "Rarity",</v>
      </c>
    </row>
    <row r="2847" spans="2:4" x14ac:dyDescent="0.25">
      <c r="D2847" t="str">
        <f>$A$9</f>
        <v xml:space="preserve">        "value": "Common"</v>
      </c>
    </row>
    <row r="2848" spans="2:4" x14ac:dyDescent="0.25">
      <c r="D2848" t="str">
        <f>$A$10</f>
        <v xml:space="preserve">      }</v>
      </c>
    </row>
    <row r="2849" spans="2:4" x14ac:dyDescent="0.25">
      <c r="D2849" t="str">
        <f>$A$11</f>
        <v xml:space="preserve">    ]</v>
      </c>
    </row>
    <row r="2850" spans="2:4" x14ac:dyDescent="0.25">
      <c r="D2850" t="str">
        <f>$A$12</f>
        <v xml:space="preserve">  },</v>
      </c>
    </row>
    <row r="2851" spans="2:4" x14ac:dyDescent="0.25">
      <c r="D2851" t="str">
        <f>$A$2</f>
        <v xml:space="preserve">  {</v>
      </c>
    </row>
    <row r="2852" spans="2:4" x14ac:dyDescent="0.25">
      <c r="B2852">
        <f>B2841+1</f>
        <v>259</v>
      </c>
      <c r="C2852" s="2" t="s">
        <v>2</v>
      </c>
      <c r="D2852" t="str">
        <f>$A$3&amp;B2852&amp;C2852</f>
        <v xml:space="preserve">    "name": "Cinnamon Prawn #259",</v>
      </c>
    </row>
    <row r="2853" spans="2:4" x14ac:dyDescent="0.25">
      <c r="D2853" t="str">
        <f>$A$4</f>
        <v xml:space="preserve">    "description": "Macrobrachium acanthurus",</v>
      </c>
    </row>
    <row r="2854" spans="2:4" x14ac:dyDescent="0.25">
      <c r="B2854">
        <f>B2852</f>
        <v>259</v>
      </c>
      <c r="C2854" s="2" t="s">
        <v>3</v>
      </c>
      <c r="D2854" t="str">
        <f>$A$5&amp;B2854&amp;C2854</f>
        <v xml:space="preserve">    "image": "ipfs://Qma6gFxJNCu5mQ9mFdXgTQ69qQKnN34LQmu4vTPPLdmLga/259.png",</v>
      </c>
    </row>
    <row r="2855" spans="2:4" x14ac:dyDescent="0.25">
      <c r="D2855" t="str">
        <f>$A$6</f>
        <v xml:space="preserve">    "attributes": [</v>
      </c>
    </row>
    <row r="2856" spans="2:4" x14ac:dyDescent="0.25">
      <c r="D2856" t="str">
        <f>$A$7</f>
        <v xml:space="preserve">      {</v>
      </c>
    </row>
    <row r="2857" spans="2:4" x14ac:dyDescent="0.25">
      <c r="D2857" t="str">
        <f>$A$8</f>
        <v xml:space="preserve">        "trait_type": "Rarity",</v>
      </c>
    </row>
    <row r="2858" spans="2:4" x14ac:dyDescent="0.25">
      <c r="D2858" t="str">
        <f>$A$9</f>
        <v xml:space="preserve">        "value": "Common"</v>
      </c>
    </row>
    <row r="2859" spans="2:4" x14ac:dyDescent="0.25">
      <c r="D2859" t="str">
        <f>$A$10</f>
        <v xml:space="preserve">      }</v>
      </c>
    </row>
    <row r="2860" spans="2:4" x14ac:dyDescent="0.25">
      <c r="D2860" t="str">
        <f>$A$11</f>
        <v xml:space="preserve">    ]</v>
      </c>
    </row>
    <row r="2861" spans="2:4" x14ac:dyDescent="0.25">
      <c r="D2861" t="str">
        <f>$A$12</f>
        <v xml:space="preserve">  },</v>
      </c>
    </row>
    <row r="2862" spans="2:4" x14ac:dyDescent="0.25">
      <c r="D2862" t="str">
        <f>$A$2</f>
        <v xml:space="preserve">  {</v>
      </c>
    </row>
    <row r="2863" spans="2:4" x14ac:dyDescent="0.25">
      <c r="B2863">
        <f>B2852+1</f>
        <v>260</v>
      </c>
      <c r="C2863" s="2" t="s">
        <v>2</v>
      </c>
      <c r="D2863" t="str">
        <f>$A$3&amp;B2863&amp;C2863</f>
        <v xml:space="preserve">    "name": "Cinnamon Prawn #260",</v>
      </c>
    </row>
    <row r="2864" spans="2:4" x14ac:dyDescent="0.25">
      <c r="D2864" t="str">
        <f>$A$4</f>
        <v xml:space="preserve">    "description": "Macrobrachium acanthurus",</v>
      </c>
    </row>
    <row r="2865" spans="2:4" x14ac:dyDescent="0.25">
      <c r="B2865">
        <f>B2863</f>
        <v>260</v>
      </c>
      <c r="C2865" s="2" t="s">
        <v>3</v>
      </c>
      <c r="D2865" t="str">
        <f>$A$5&amp;B2865&amp;C2865</f>
        <v xml:space="preserve">    "image": "ipfs://Qma6gFxJNCu5mQ9mFdXgTQ69qQKnN34LQmu4vTPPLdmLga/260.png",</v>
      </c>
    </row>
    <row r="2866" spans="2:4" x14ac:dyDescent="0.25">
      <c r="D2866" t="str">
        <f>$A$6</f>
        <v xml:space="preserve">    "attributes": [</v>
      </c>
    </row>
    <row r="2867" spans="2:4" x14ac:dyDescent="0.25">
      <c r="D2867" t="str">
        <f>$A$7</f>
        <v xml:space="preserve">      {</v>
      </c>
    </row>
    <row r="2868" spans="2:4" x14ac:dyDescent="0.25">
      <c r="D2868" t="str">
        <f>$A$8</f>
        <v xml:space="preserve">        "trait_type": "Rarity",</v>
      </c>
    </row>
    <row r="2869" spans="2:4" x14ac:dyDescent="0.25">
      <c r="D2869" t="str">
        <f>$A$9</f>
        <v xml:space="preserve">        "value": "Common"</v>
      </c>
    </row>
    <row r="2870" spans="2:4" x14ac:dyDescent="0.25">
      <c r="D2870" t="str">
        <f>$A$10</f>
        <v xml:space="preserve">      }</v>
      </c>
    </row>
    <row r="2871" spans="2:4" x14ac:dyDescent="0.25">
      <c r="D2871" t="str">
        <f>$A$11</f>
        <v xml:space="preserve">    ]</v>
      </c>
    </row>
    <row r="2872" spans="2:4" x14ac:dyDescent="0.25">
      <c r="D2872" t="str">
        <f>$A$12</f>
        <v xml:space="preserve">  },</v>
      </c>
    </row>
    <row r="2873" spans="2:4" x14ac:dyDescent="0.25">
      <c r="D2873" t="str">
        <f>$A$2</f>
        <v xml:space="preserve">  {</v>
      </c>
    </row>
    <row r="2874" spans="2:4" x14ac:dyDescent="0.25">
      <c r="B2874">
        <f>B2863+1</f>
        <v>261</v>
      </c>
      <c r="C2874" s="2" t="s">
        <v>2</v>
      </c>
      <c r="D2874" t="str">
        <f>$A$3&amp;B2874&amp;C2874</f>
        <v xml:space="preserve">    "name": "Cinnamon Prawn #261",</v>
      </c>
    </row>
    <row r="2875" spans="2:4" x14ac:dyDescent="0.25">
      <c r="D2875" t="str">
        <f>$A$4</f>
        <v xml:space="preserve">    "description": "Macrobrachium acanthurus",</v>
      </c>
    </row>
    <row r="2876" spans="2:4" x14ac:dyDescent="0.25">
      <c r="B2876">
        <f>B2874</f>
        <v>261</v>
      </c>
      <c r="C2876" s="2" t="s">
        <v>3</v>
      </c>
      <c r="D2876" t="str">
        <f>$A$5&amp;B2876&amp;C2876</f>
        <v xml:space="preserve">    "image": "ipfs://Qma6gFxJNCu5mQ9mFdXgTQ69qQKnN34LQmu4vTPPLdmLga/261.png",</v>
      </c>
    </row>
    <row r="2877" spans="2:4" x14ac:dyDescent="0.25">
      <c r="D2877" t="str">
        <f>$A$6</f>
        <v xml:space="preserve">    "attributes": [</v>
      </c>
    </row>
    <row r="2878" spans="2:4" x14ac:dyDescent="0.25">
      <c r="D2878" t="str">
        <f>$A$7</f>
        <v xml:space="preserve">      {</v>
      </c>
    </row>
    <row r="2879" spans="2:4" x14ac:dyDescent="0.25">
      <c r="D2879" t="str">
        <f>$A$8</f>
        <v xml:space="preserve">        "trait_type": "Rarity",</v>
      </c>
    </row>
    <row r="2880" spans="2:4" x14ac:dyDescent="0.25">
      <c r="D2880" t="str">
        <f>$A$9</f>
        <v xml:space="preserve">        "value": "Common"</v>
      </c>
    </row>
    <row r="2881" spans="2:4" x14ac:dyDescent="0.25">
      <c r="D2881" t="str">
        <f>$A$10</f>
        <v xml:space="preserve">      }</v>
      </c>
    </row>
    <row r="2882" spans="2:4" x14ac:dyDescent="0.25">
      <c r="D2882" t="str">
        <f>$A$11</f>
        <v xml:space="preserve">    ]</v>
      </c>
    </row>
    <row r="2883" spans="2:4" x14ac:dyDescent="0.25">
      <c r="D2883" t="str">
        <f>$A$12</f>
        <v xml:space="preserve">  },</v>
      </c>
    </row>
    <row r="2884" spans="2:4" x14ac:dyDescent="0.25">
      <c r="D2884" t="str">
        <f>$A$2</f>
        <v xml:space="preserve">  {</v>
      </c>
    </row>
    <row r="2885" spans="2:4" x14ac:dyDescent="0.25">
      <c r="B2885">
        <f>B2874+1</f>
        <v>262</v>
      </c>
      <c r="C2885" s="2" t="s">
        <v>2</v>
      </c>
      <c r="D2885" t="str">
        <f>$A$3&amp;B2885&amp;C2885</f>
        <v xml:space="preserve">    "name": "Cinnamon Prawn #262",</v>
      </c>
    </row>
    <row r="2886" spans="2:4" x14ac:dyDescent="0.25">
      <c r="D2886" t="str">
        <f>$A$4</f>
        <v xml:space="preserve">    "description": "Macrobrachium acanthurus",</v>
      </c>
    </row>
    <row r="2887" spans="2:4" x14ac:dyDescent="0.25">
      <c r="B2887">
        <f>B2885</f>
        <v>262</v>
      </c>
      <c r="C2887" s="2" t="s">
        <v>3</v>
      </c>
      <c r="D2887" t="str">
        <f>$A$5&amp;B2887&amp;C2887</f>
        <v xml:space="preserve">    "image": "ipfs://Qma6gFxJNCu5mQ9mFdXgTQ69qQKnN34LQmu4vTPPLdmLga/262.png",</v>
      </c>
    </row>
    <row r="2888" spans="2:4" x14ac:dyDescent="0.25">
      <c r="D2888" t="str">
        <f>$A$6</f>
        <v xml:space="preserve">    "attributes": [</v>
      </c>
    </row>
    <row r="2889" spans="2:4" x14ac:dyDescent="0.25">
      <c r="D2889" t="str">
        <f>$A$7</f>
        <v xml:space="preserve">      {</v>
      </c>
    </row>
    <row r="2890" spans="2:4" x14ac:dyDescent="0.25">
      <c r="D2890" t="str">
        <f>$A$8</f>
        <v xml:space="preserve">        "trait_type": "Rarity",</v>
      </c>
    </row>
    <row r="2891" spans="2:4" x14ac:dyDescent="0.25">
      <c r="D2891" t="str">
        <f>$A$9</f>
        <v xml:space="preserve">        "value": "Common"</v>
      </c>
    </row>
    <row r="2892" spans="2:4" x14ac:dyDescent="0.25">
      <c r="D2892" t="str">
        <f>$A$10</f>
        <v xml:space="preserve">      }</v>
      </c>
    </row>
    <row r="2893" spans="2:4" x14ac:dyDescent="0.25">
      <c r="D2893" t="str">
        <f>$A$11</f>
        <v xml:space="preserve">    ]</v>
      </c>
    </row>
    <row r="2894" spans="2:4" x14ac:dyDescent="0.25">
      <c r="D2894" t="str">
        <f>$A$12</f>
        <v xml:space="preserve">  },</v>
      </c>
    </row>
    <row r="2895" spans="2:4" x14ac:dyDescent="0.25">
      <c r="D2895" t="str">
        <f>$A$2</f>
        <v xml:space="preserve">  {</v>
      </c>
    </row>
    <row r="2896" spans="2:4" x14ac:dyDescent="0.25">
      <c r="B2896">
        <f>B2885+1</f>
        <v>263</v>
      </c>
      <c r="C2896" s="2" t="s">
        <v>2</v>
      </c>
      <c r="D2896" t="str">
        <f>$A$3&amp;B2896&amp;C2896</f>
        <v xml:space="preserve">    "name": "Cinnamon Prawn #263",</v>
      </c>
    </row>
    <row r="2897" spans="2:4" x14ac:dyDescent="0.25">
      <c r="D2897" t="str">
        <f>$A$4</f>
        <v xml:space="preserve">    "description": "Macrobrachium acanthurus",</v>
      </c>
    </row>
    <row r="2898" spans="2:4" x14ac:dyDescent="0.25">
      <c r="B2898">
        <f>B2896</f>
        <v>263</v>
      </c>
      <c r="C2898" s="2" t="s">
        <v>3</v>
      </c>
      <c r="D2898" t="str">
        <f>$A$5&amp;B2898&amp;C2898</f>
        <v xml:space="preserve">    "image": "ipfs://Qma6gFxJNCu5mQ9mFdXgTQ69qQKnN34LQmu4vTPPLdmLga/263.png",</v>
      </c>
    </row>
    <row r="2899" spans="2:4" x14ac:dyDescent="0.25">
      <c r="D2899" t="str">
        <f>$A$6</f>
        <v xml:space="preserve">    "attributes": [</v>
      </c>
    </row>
    <row r="2900" spans="2:4" x14ac:dyDescent="0.25">
      <c r="D2900" t="str">
        <f>$A$7</f>
        <v xml:space="preserve">      {</v>
      </c>
    </row>
    <row r="2901" spans="2:4" x14ac:dyDescent="0.25">
      <c r="D2901" t="str">
        <f>$A$8</f>
        <v xml:space="preserve">        "trait_type": "Rarity",</v>
      </c>
    </row>
    <row r="2902" spans="2:4" x14ac:dyDescent="0.25">
      <c r="D2902" t="str">
        <f>$A$9</f>
        <v xml:space="preserve">        "value": "Common"</v>
      </c>
    </row>
    <row r="2903" spans="2:4" x14ac:dyDescent="0.25">
      <c r="D2903" t="str">
        <f>$A$10</f>
        <v xml:space="preserve">      }</v>
      </c>
    </row>
    <row r="2904" spans="2:4" x14ac:dyDescent="0.25">
      <c r="D2904" t="str">
        <f>$A$11</f>
        <v xml:space="preserve">    ]</v>
      </c>
    </row>
    <row r="2905" spans="2:4" x14ac:dyDescent="0.25">
      <c r="D2905" t="str">
        <f>$A$12</f>
        <v xml:space="preserve">  },</v>
      </c>
    </row>
    <row r="2906" spans="2:4" x14ac:dyDescent="0.25">
      <c r="D2906" t="str">
        <f>$A$2</f>
        <v xml:space="preserve">  {</v>
      </c>
    </row>
    <row r="2907" spans="2:4" x14ac:dyDescent="0.25">
      <c r="B2907">
        <f>B2896+1</f>
        <v>264</v>
      </c>
      <c r="C2907" s="2" t="s">
        <v>2</v>
      </c>
      <c r="D2907" t="str">
        <f>$A$3&amp;B2907&amp;C2907</f>
        <v xml:space="preserve">    "name": "Cinnamon Prawn #264",</v>
      </c>
    </row>
    <row r="2908" spans="2:4" x14ac:dyDescent="0.25">
      <c r="D2908" t="str">
        <f>$A$4</f>
        <v xml:space="preserve">    "description": "Macrobrachium acanthurus",</v>
      </c>
    </row>
    <row r="2909" spans="2:4" x14ac:dyDescent="0.25">
      <c r="B2909">
        <f>B2907</f>
        <v>264</v>
      </c>
      <c r="C2909" s="2" t="s">
        <v>3</v>
      </c>
      <c r="D2909" t="str">
        <f>$A$5&amp;B2909&amp;C2909</f>
        <v xml:space="preserve">    "image": "ipfs://Qma6gFxJNCu5mQ9mFdXgTQ69qQKnN34LQmu4vTPPLdmLga/264.png",</v>
      </c>
    </row>
    <row r="2910" spans="2:4" x14ac:dyDescent="0.25">
      <c r="D2910" t="str">
        <f>$A$6</f>
        <v xml:space="preserve">    "attributes": [</v>
      </c>
    </row>
    <row r="2911" spans="2:4" x14ac:dyDescent="0.25">
      <c r="D2911" t="str">
        <f>$A$7</f>
        <v xml:space="preserve">      {</v>
      </c>
    </row>
    <row r="2912" spans="2:4" x14ac:dyDescent="0.25">
      <c r="D2912" t="str">
        <f>$A$8</f>
        <v xml:space="preserve">        "trait_type": "Rarity",</v>
      </c>
    </row>
    <row r="2913" spans="2:4" x14ac:dyDescent="0.25">
      <c r="D2913" t="str">
        <f>$A$9</f>
        <v xml:space="preserve">        "value": "Common"</v>
      </c>
    </row>
    <row r="2914" spans="2:4" x14ac:dyDescent="0.25">
      <c r="D2914" t="str">
        <f>$A$10</f>
        <v xml:space="preserve">      }</v>
      </c>
    </row>
    <row r="2915" spans="2:4" x14ac:dyDescent="0.25">
      <c r="D2915" t="str">
        <f>$A$11</f>
        <v xml:space="preserve">    ]</v>
      </c>
    </row>
    <row r="2916" spans="2:4" x14ac:dyDescent="0.25">
      <c r="D2916" t="str">
        <f>$A$12</f>
        <v xml:space="preserve">  },</v>
      </c>
    </row>
    <row r="2917" spans="2:4" x14ac:dyDescent="0.25">
      <c r="D2917" t="str">
        <f>$A$2</f>
        <v xml:space="preserve">  {</v>
      </c>
    </row>
    <row r="2918" spans="2:4" x14ac:dyDescent="0.25">
      <c r="B2918">
        <f>B2907+1</f>
        <v>265</v>
      </c>
      <c r="C2918" s="2" t="s">
        <v>2</v>
      </c>
      <c r="D2918" t="str">
        <f>$A$3&amp;B2918&amp;C2918</f>
        <v xml:space="preserve">    "name": "Cinnamon Prawn #265",</v>
      </c>
    </row>
    <row r="2919" spans="2:4" x14ac:dyDescent="0.25">
      <c r="D2919" t="str">
        <f>$A$4</f>
        <v xml:space="preserve">    "description": "Macrobrachium acanthurus",</v>
      </c>
    </row>
    <row r="2920" spans="2:4" x14ac:dyDescent="0.25">
      <c r="B2920">
        <f>B2918</f>
        <v>265</v>
      </c>
      <c r="C2920" s="2" t="s">
        <v>3</v>
      </c>
      <c r="D2920" t="str">
        <f>$A$5&amp;B2920&amp;C2920</f>
        <v xml:space="preserve">    "image": "ipfs://Qma6gFxJNCu5mQ9mFdXgTQ69qQKnN34LQmu4vTPPLdmLga/265.png",</v>
      </c>
    </row>
    <row r="2921" spans="2:4" x14ac:dyDescent="0.25">
      <c r="D2921" t="str">
        <f>$A$6</f>
        <v xml:space="preserve">    "attributes": [</v>
      </c>
    </row>
    <row r="2922" spans="2:4" x14ac:dyDescent="0.25">
      <c r="D2922" t="str">
        <f>$A$7</f>
        <v xml:space="preserve">      {</v>
      </c>
    </row>
    <row r="2923" spans="2:4" x14ac:dyDescent="0.25">
      <c r="D2923" t="str">
        <f>$A$8</f>
        <v xml:space="preserve">        "trait_type": "Rarity",</v>
      </c>
    </row>
    <row r="2924" spans="2:4" x14ac:dyDescent="0.25">
      <c r="D2924" t="str">
        <f>$A$9</f>
        <v xml:space="preserve">        "value": "Common"</v>
      </c>
    </row>
    <row r="2925" spans="2:4" x14ac:dyDescent="0.25">
      <c r="D2925" t="str">
        <f>$A$10</f>
        <v xml:space="preserve">      }</v>
      </c>
    </row>
    <row r="2926" spans="2:4" x14ac:dyDescent="0.25">
      <c r="D2926" t="str">
        <f>$A$11</f>
        <v xml:space="preserve">    ]</v>
      </c>
    </row>
    <row r="2927" spans="2:4" x14ac:dyDescent="0.25">
      <c r="D2927" t="str">
        <f>$A$12</f>
        <v xml:space="preserve">  },</v>
      </c>
    </row>
    <row r="2928" spans="2:4" x14ac:dyDescent="0.25">
      <c r="D2928" t="str">
        <f>$A$2</f>
        <v xml:space="preserve">  {</v>
      </c>
    </row>
    <row r="2929" spans="2:4" x14ac:dyDescent="0.25">
      <c r="B2929">
        <f>B2918+1</f>
        <v>266</v>
      </c>
      <c r="C2929" s="2" t="s">
        <v>2</v>
      </c>
      <c r="D2929" t="str">
        <f>$A$3&amp;B2929&amp;C2929</f>
        <v xml:space="preserve">    "name": "Cinnamon Prawn #266",</v>
      </c>
    </row>
    <row r="2930" spans="2:4" x14ac:dyDescent="0.25">
      <c r="D2930" t="str">
        <f>$A$4</f>
        <v xml:space="preserve">    "description": "Macrobrachium acanthurus",</v>
      </c>
    </row>
    <row r="2931" spans="2:4" x14ac:dyDescent="0.25">
      <c r="B2931">
        <f>B2929</f>
        <v>266</v>
      </c>
      <c r="C2931" s="2" t="s">
        <v>3</v>
      </c>
      <c r="D2931" t="str">
        <f>$A$5&amp;B2931&amp;C2931</f>
        <v xml:space="preserve">    "image": "ipfs://Qma6gFxJNCu5mQ9mFdXgTQ69qQKnN34LQmu4vTPPLdmLga/266.png",</v>
      </c>
    </row>
    <row r="2932" spans="2:4" x14ac:dyDescent="0.25">
      <c r="D2932" t="str">
        <f>$A$6</f>
        <v xml:space="preserve">    "attributes": [</v>
      </c>
    </row>
    <row r="2933" spans="2:4" x14ac:dyDescent="0.25">
      <c r="D2933" t="str">
        <f>$A$7</f>
        <v xml:space="preserve">      {</v>
      </c>
    </row>
    <row r="2934" spans="2:4" x14ac:dyDescent="0.25">
      <c r="D2934" t="str">
        <f>$A$8</f>
        <v xml:space="preserve">        "trait_type": "Rarity",</v>
      </c>
    </row>
    <row r="2935" spans="2:4" x14ac:dyDescent="0.25">
      <c r="D2935" t="str">
        <f>$A$9</f>
        <v xml:space="preserve">        "value": "Common"</v>
      </c>
    </row>
    <row r="2936" spans="2:4" x14ac:dyDescent="0.25">
      <c r="D2936" t="str">
        <f>$A$10</f>
        <v xml:space="preserve">      }</v>
      </c>
    </row>
    <row r="2937" spans="2:4" x14ac:dyDescent="0.25">
      <c r="D2937" t="str">
        <f>$A$11</f>
        <v xml:space="preserve">    ]</v>
      </c>
    </row>
    <row r="2938" spans="2:4" x14ac:dyDescent="0.25">
      <c r="D2938" t="str">
        <f>$A$12</f>
        <v xml:space="preserve">  },</v>
      </c>
    </row>
    <row r="2939" spans="2:4" x14ac:dyDescent="0.25">
      <c r="D2939" t="str">
        <f>$A$2</f>
        <v xml:space="preserve">  {</v>
      </c>
    </row>
    <row r="2940" spans="2:4" x14ac:dyDescent="0.25">
      <c r="B2940">
        <f>B2929+1</f>
        <v>267</v>
      </c>
      <c r="C2940" s="2" t="s">
        <v>2</v>
      </c>
      <c r="D2940" t="str">
        <f>$A$3&amp;B2940&amp;C2940</f>
        <v xml:space="preserve">    "name": "Cinnamon Prawn #267",</v>
      </c>
    </row>
    <row r="2941" spans="2:4" x14ac:dyDescent="0.25">
      <c r="D2941" t="str">
        <f>$A$4</f>
        <v xml:space="preserve">    "description": "Macrobrachium acanthurus",</v>
      </c>
    </row>
    <row r="2942" spans="2:4" x14ac:dyDescent="0.25">
      <c r="B2942">
        <f>B2940</f>
        <v>267</v>
      </c>
      <c r="C2942" s="2" t="s">
        <v>3</v>
      </c>
      <c r="D2942" t="str">
        <f>$A$5&amp;B2942&amp;C2942</f>
        <v xml:space="preserve">    "image": "ipfs://Qma6gFxJNCu5mQ9mFdXgTQ69qQKnN34LQmu4vTPPLdmLga/267.png",</v>
      </c>
    </row>
    <row r="2943" spans="2:4" x14ac:dyDescent="0.25">
      <c r="D2943" t="str">
        <f>$A$6</f>
        <v xml:space="preserve">    "attributes": [</v>
      </c>
    </row>
    <row r="2944" spans="2:4" x14ac:dyDescent="0.25">
      <c r="D2944" t="str">
        <f>$A$7</f>
        <v xml:space="preserve">      {</v>
      </c>
    </row>
    <row r="2945" spans="2:4" x14ac:dyDescent="0.25">
      <c r="D2945" t="str">
        <f>$A$8</f>
        <v xml:space="preserve">        "trait_type": "Rarity",</v>
      </c>
    </row>
    <row r="2946" spans="2:4" x14ac:dyDescent="0.25">
      <c r="D2946" t="str">
        <f>$A$9</f>
        <v xml:space="preserve">        "value": "Common"</v>
      </c>
    </row>
    <row r="2947" spans="2:4" x14ac:dyDescent="0.25">
      <c r="D2947" t="str">
        <f>$A$10</f>
        <v xml:space="preserve">      }</v>
      </c>
    </row>
    <row r="2948" spans="2:4" x14ac:dyDescent="0.25">
      <c r="D2948" t="str">
        <f>$A$11</f>
        <v xml:space="preserve">    ]</v>
      </c>
    </row>
    <row r="2949" spans="2:4" x14ac:dyDescent="0.25">
      <c r="D2949" t="str">
        <f>$A$12</f>
        <v xml:space="preserve">  },</v>
      </c>
    </row>
    <row r="2950" spans="2:4" x14ac:dyDescent="0.25">
      <c r="D2950" t="str">
        <f>$A$2</f>
        <v xml:space="preserve">  {</v>
      </c>
    </row>
    <row r="2951" spans="2:4" x14ac:dyDescent="0.25">
      <c r="B2951">
        <f>B2940+1</f>
        <v>268</v>
      </c>
      <c r="C2951" s="2" t="s">
        <v>2</v>
      </c>
      <c r="D2951" t="str">
        <f>$A$3&amp;B2951&amp;C2951</f>
        <v xml:space="preserve">    "name": "Cinnamon Prawn #268",</v>
      </c>
    </row>
    <row r="2952" spans="2:4" x14ac:dyDescent="0.25">
      <c r="D2952" t="str">
        <f>$A$4</f>
        <v xml:space="preserve">    "description": "Macrobrachium acanthurus",</v>
      </c>
    </row>
    <row r="2953" spans="2:4" x14ac:dyDescent="0.25">
      <c r="B2953">
        <f>B2951</f>
        <v>268</v>
      </c>
      <c r="C2953" s="2" t="s">
        <v>3</v>
      </c>
      <c r="D2953" t="str">
        <f>$A$5&amp;B2953&amp;C2953</f>
        <v xml:space="preserve">    "image": "ipfs://Qma6gFxJNCu5mQ9mFdXgTQ69qQKnN34LQmu4vTPPLdmLga/268.png",</v>
      </c>
    </row>
    <row r="2954" spans="2:4" x14ac:dyDescent="0.25">
      <c r="D2954" t="str">
        <f>$A$6</f>
        <v xml:space="preserve">    "attributes": [</v>
      </c>
    </row>
    <row r="2955" spans="2:4" x14ac:dyDescent="0.25">
      <c r="D2955" t="str">
        <f>$A$7</f>
        <v xml:space="preserve">      {</v>
      </c>
    </row>
    <row r="2956" spans="2:4" x14ac:dyDescent="0.25">
      <c r="D2956" t="str">
        <f>$A$8</f>
        <v xml:space="preserve">        "trait_type": "Rarity",</v>
      </c>
    </row>
    <row r="2957" spans="2:4" x14ac:dyDescent="0.25">
      <c r="D2957" t="str">
        <f>$A$9</f>
        <v xml:space="preserve">        "value": "Common"</v>
      </c>
    </row>
    <row r="2958" spans="2:4" x14ac:dyDescent="0.25">
      <c r="D2958" t="str">
        <f>$A$10</f>
        <v xml:space="preserve">      }</v>
      </c>
    </row>
    <row r="2959" spans="2:4" x14ac:dyDescent="0.25">
      <c r="D2959" t="str">
        <f>$A$11</f>
        <v xml:space="preserve">    ]</v>
      </c>
    </row>
    <row r="2960" spans="2:4" x14ac:dyDescent="0.25">
      <c r="D2960" t="str">
        <f>$A$12</f>
        <v xml:space="preserve">  },</v>
      </c>
    </row>
    <row r="2961" spans="2:4" x14ac:dyDescent="0.25">
      <c r="D2961" t="str">
        <f>$A$2</f>
        <v xml:space="preserve">  {</v>
      </c>
    </row>
    <row r="2962" spans="2:4" x14ac:dyDescent="0.25">
      <c r="B2962">
        <f>B2951+1</f>
        <v>269</v>
      </c>
      <c r="C2962" s="2" t="s">
        <v>2</v>
      </c>
      <c r="D2962" t="str">
        <f>$A$3&amp;B2962&amp;C2962</f>
        <v xml:space="preserve">    "name": "Cinnamon Prawn #269",</v>
      </c>
    </row>
    <row r="2963" spans="2:4" x14ac:dyDescent="0.25">
      <c r="D2963" t="str">
        <f>$A$4</f>
        <v xml:space="preserve">    "description": "Macrobrachium acanthurus",</v>
      </c>
    </row>
    <row r="2964" spans="2:4" x14ac:dyDescent="0.25">
      <c r="B2964">
        <f>B2962</f>
        <v>269</v>
      </c>
      <c r="C2964" s="2" t="s">
        <v>3</v>
      </c>
      <c r="D2964" t="str">
        <f>$A$5&amp;B2964&amp;C2964</f>
        <v xml:space="preserve">    "image": "ipfs://Qma6gFxJNCu5mQ9mFdXgTQ69qQKnN34LQmu4vTPPLdmLga/269.png",</v>
      </c>
    </row>
    <row r="2965" spans="2:4" x14ac:dyDescent="0.25">
      <c r="D2965" t="str">
        <f>$A$6</f>
        <v xml:space="preserve">    "attributes": [</v>
      </c>
    </row>
    <row r="2966" spans="2:4" x14ac:dyDescent="0.25">
      <c r="D2966" t="str">
        <f>$A$7</f>
        <v xml:space="preserve">      {</v>
      </c>
    </row>
    <row r="2967" spans="2:4" x14ac:dyDescent="0.25">
      <c r="D2967" t="str">
        <f>$A$8</f>
        <v xml:space="preserve">        "trait_type": "Rarity",</v>
      </c>
    </row>
    <row r="2968" spans="2:4" x14ac:dyDescent="0.25">
      <c r="D2968" t="str">
        <f>$A$9</f>
        <v xml:space="preserve">        "value": "Common"</v>
      </c>
    </row>
    <row r="2969" spans="2:4" x14ac:dyDescent="0.25">
      <c r="D2969" t="str">
        <f>$A$10</f>
        <v xml:space="preserve">      }</v>
      </c>
    </row>
    <row r="2970" spans="2:4" x14ac:dyDescent="0.25">
      <c r="D2970" t="str">
        <f>$A$11</f>
        <v xml:space="preserve">    ]</v>
      </c>
    </row>
    <row r="2971" spans="2:4" x14ac:dyDescent="0.25">
      <c r="D2971" t="str">
        <f>$A$12</f>
        <v xml:space="preserve">  },</v>
      </c>
    </row>
    <row r="2972" spans="2:4" x14ac:dyDescent="0.25">
      <c r="D2972" t="str">
        <f>$A$2</f>
        <v xml:space="preserve">  {</v>
      </c>
    </row>
    <row r="2973" spans="2:4" x14ac:dyDescent="0.25">
      <c r="B2973">
        <f>B2962+1</f>
        <v>270</v>
      </c>
      <c r="C2973" s="2" t="s">
        <v>2</v>
      </c>
      <c r="D2973" t="str">
        <f>$A$3&amp;B2973&amp;C2973</f>
        <v xml:space="preserve">    "name": "Cinnamon Prawn #270",</v>
      </c>
    </row>
    <row r="2974" spans="2:4" x14ac:dyDescent="0.25">
      <c r="D2974" t="str">
        <f>$A$4</f>
        <v xml:space="preserve">    "description": "Macrobrachium acanthurus",</v>
      </c>
    </row>
    <row r="2975" spans="2:4" x14ac:dyDescent="0.25">
      <c r="B2975">
        <f>B2973</f>
        <v>270</v>
      </c>
      <c r="C2975" s="2" t="s">
        <v>3</v>
      </c>
      <c r="D2975" t="str">
        <f>$A$5&amp;B2975&amp;C2975</f>
        <v xml:space="preserve">    "image": "ipfs://Qma6gFxJNCu5mQ9mFdXgTQ69qQKnN34LQmu4vTPPLdmLga/270.png",</v>
      </c>
    </row>
    <row r="2976" spans="2:4" x14ac:dyDescent="0.25">
      <c r="D2976" t="str">
        <f>$A$6</f>
        <v xml:space="preserve">    "attributes": [</v>
      </c>
    </row>
    <row r="2977" spans="2:4" x14ac:dyDescent="0.25">
      <c r="D2977" t="str">
        <f>$A$7</f>
        <v xml:space="preserve">      {</v>
      </c>
    </row>
    <row r="2978" spans="2:4" x14ac:dyDescent="0.25">
      <c r="D2978" t="str">
        <f>$A$8</f>
        <v xml:space="preserve">        "trait_type": "Rarity",</v>
      </c>
    </row>
    <row r="2979" spans="2:4" x14ac:dyDescent="0.25">
      <c r="D2979" t="str">
        <f>$A$9</f>
        <v xml:space="preserve">        "value": "Common"</v>
      </c>
    </row>
    <row r="2980" spans="2:4" x14ac:dyDescent="0.25">
      <c r="D2980" t="str">
        <f>$A$10</f>
        <v xml:space="preserve">      }</v>
      </c>
    </row>
    <row r="2981" spans="2:4" x14ac:dyDescent="0.25">
      <c r="D2981" t="str">
        <f>$A$11</f>
        <v xml:space="preserve">    ]</v>
      </c>
    </row>
    <row r="2982" spans="2:4" x14ac:dyDescent="0.25">
      <c r="D2982" t="str">
        <f>$A$12</f>
        <v xml:space="preserve">  },</v>
      </c>
    </row>
    <row r="2983" spans="2:4" x14ac:dyDescent="0.25">
      <c r="D2983" t="str">
        <f>$A$2</f>
        <v xml:space="preserve">  {</v>
      </c>
    </row>
    <row r="2984" spans="2:4" x14ac:dyDescent="0.25">
      <c r="B2984">
        <f>B2973+1</f>
        <v>271</v>
      </c>
      <c r="C2984" s="2" t="s">
        <v>2</v>
      </c>
      <c r="D2984" t="str">
        <f>$A$3&amp;B2984&amp;C2984</f>
        <v xml:space="preserve">    "name": "Cinnamon Prawn #271",</v>
      </c>
    </row>
    <row r="2985" spans="2:4" x14ac:dyDescent="0.25">
      <c r="D2985" t="str">
        <f>$A$4</f>
        <v xml:space="preserve">    "description": "Macrobrachium acanthurus",</v>
      </c>
    </row>
    <row r="2986" spans="2:4" x14ac:dyDescent="0.25">
      <c r="B2986">
        <f>B2984</f>
        <v>271</v>
      </c>
      <c r="C2986" s="2" t="s">
        <v>3</v>
      </c>
      <c r="D2986" t="str">
        <f>$A$5&amp;B2986&amp;C2986</f>
        <v xml:space="preserve">    "image": "ipfs://Qma6gFxJNCu5mQ9mFdXgTQ69qQKnN34LQmu4vTPPLdmLga/271.png",</v>
      </c>
    </row>
    <row r="2987" spans="2:4" x14ac:dyDescent="0.25">
      <c r="D2987" t="str">
        <f>$A$6</f>
        <v xml:space="preserve">    "attributes": [</v>
      </c>
    </row>
    <row r="2988" spans="2:4" x14ac:dyDescent="0.25">
      <c r="D2988" t="str">
        <f>$A$7</f>
        <v xml:space="preserve">      {</v>
      </c>
    </row>
    <row r="2989" spans="2:4" x14ac:dyDescent="0.25">
      <c r="D2989" t="str">
        <f>$A$8</f>
        <v xml:space="preserve">        "trait_type": "Rarity",</v>
      </c>
    </row>
    <row r="2990" spans="2:4" x14ac:dyDescent="0.25">
      <c r="D2990" t="str">
        <f>$A$9</f>
        <v xml:space="preserve">        "value": "Common"</v>
      </c>
    </row>
    <row r="2991" spans="2:4" x14ac:dyDescent="0.25">
      <c r="D2991" t="str">
        <f>$A$10</f>
        <v xml:space="preserve">      }</v>
      </c>
    </row>
    <row r="2992" spans="2:4" x14ac:dyDescent="0.25">
      <c r="D2992" t="str">
        <f>$A$11</f>
        <v xml:space="preserve">    ]</v>
      </c>
    </row>
    <row r="2993" spans="2:4" x14ac:dyDescent="0.25">
      <c r="D2993" t="str">
        <f>$A$12</f>
        <v xml:space="preserve">  },</v>
      </c>
    </row>
    <row r="2994" spans="2:4" x14ac:dyDescent="0.25">
      <c r="D2994" t="str">
        <f>$A$2</f>
        <v xml:space="preserve">  {</v>
      </c>
    </row>
    <row r="2995" spans="2:4" x14ac:dyDescent="0.25">
      <c r="B2995">
        <f>B2984+1</f>
        <v>272</v>
      </c>
      <c r="C2995" s="2" t="s">
        <v>2</v>
      </c>
      <c r="D2995" t="str">
        <f>$A$3&amp;B2995&amp;C2995</f>
        <v xml:space="preserve">    "name": "Cinnamon Prawn #272",</v>
      </c>
    </row>
    <row r="2996" spans="2:4" x14ac:dyDescent="0.25">
      <c r="D2996" t="str">
        <f>$A$4</f>
        <v xml:space="preserve">    "description": "Macrobrachium acanthurus",</v>
      </c>
    </row>
    <row r="2997" spans="2:4" x14ac:dyDescent="0.25">
      <c r="B2997">
        <f>B2995</f>
        <v>272</v>
      </c>
      <c r="C2997" s="2" t="s">
        <v>3</v>
      </c>
      <c r="D2997" t="str">
        <f>$A$5&amp;B2997&amp;C2997</f>
        <v xml:space="preserve">    "image": "ipfs://Qma6gFxJNCu5mQ9mFdXgTQ69qQKnN34LQmu4vTPPLdmLga/272.png",</v>
      </c>
    </row>
    <row r="2998" spans="2:4" x14ac:dyDescent="0.25">
      <c r="D2998" t="str">
        <f>$A$6</f>
        <v xml:space="preserve">    "attributes": [</v>
      </c>
    </row>
    <row r="2999" spans="2:4" x14ac:dyDescent="0.25">
      <c r="D2999" t="str">
        <f>$A$7</f>
        <v xml:space="preserve">      {</v>
      </c>
    </row>
    <row r="3000" spans="2:4" x14ac:dyDescent="0.25">
      <c r="D3000" t="str">
        <f>$A$8</f>
        <v xml:space="preserve">        "trait_type": "Rarity",</v>
      </c>
    </row>
    <row r="3001" spans="2:4" x14ac:dyDescent="0.25">
      <c r="D3001" t="str">
        <f>$A$9</f>
        <v xml:space="preserve">        "value": "Common"</v>
      </c>
    </row>
    <row r="3002" spans="2:4" x14ac:dyDescent="0.25">
      <c r="D3002" t="str">
        <f>$A$10</f>
        <v xml:space="preserve">      }</v>
      </c>
    </row>
    <row r="3003" spans="2:4" x14ac:dyDescent="0.25">
      <c r="D3003" t="str">
        <f>$A$11</f>
        <v xml:space="preserve">    ]</v>
      </c>
    </row>
    <row r="3004" spans="2:4" x14ac:dyDescent="0.25">
      <c r="D3004" t="str">
        <f>$A$12</f>
        <v xml:space="preserve">  },</v>
      </c>
    </row>
    <row r="3005" spans="2:4" x14ac:dyDescent="0.25">
      <c r="D3005" t="str">
        <f>$A$2</f>
        <v xml:space="preserve">  {</v>
      </c>
    </row>
    <row r="3006" spans="2:4" x14ac:dyDescent="0.25">
      <c r="B3006">
        <f>B2995+1</f>
        <v>273</v>
      </c>
      <c r="C3006" s="2" t="s">
        <v>2</v>
      </c>
      <c r="D3006" t="str">
        <f>$A$3&amp;B3006&amp;C3006</f>
        <v xml:space="preserve">    "name": "Cinnamon Prawn #273",</v>
      </c>
    </row>
    <row r="3007" spans="2:4" x14ac:dyDescent="0.25">
      <c r="D3007" t="str">
        <f>$A$4</f>
        <v xml:space="preserve">    "description": "Macrobrachium acanthurus",</v>
      </c>
    </row>
    <row r="3008" spans="2:4" x14ac:dyDescent="0.25">
      <c r="B3008">
        <f>B3006</f>
        <v>273</v>
      </c>
      <c r="C3008" s="2" t="s">
        <v>3</v>
      </c>
      <c r="D3008" t="str">
        <f>$A$5&amp;B3008&amp;C3008</f>
        <v xml:space="preserve">    "image": "ipfs://Qma6gFxJNCu5mQ9mFdXgTQ69qQKnN34LQmu4vTPPLdmLga/273.png",</v>
      </c>
    </row>
    <row r="3009" spans="2:4" x14ac:dyDescent="0.25">
      <c r="D3009" t="str">
        <f>$A$6</f>
        <v xml:space="preserve">    "attributes": [</v>
      </c>
    </row>
    <row r="3010" spans="2:4" x14ac:dyDescent="0.25">
      <c r="D3010" t="str">
        <f>$A$7</f>
        <v xml:space="preserve">      {</v>
      </c>
    </row>
    <row r="3011" spans="2:4" x14ac:dyDescent="0.25">
      <c r="D3011" t="str">
        <f>$A$8</f>
        <v xml:space="preserve">        "trait_type": "Rarity",</v>
      </c>
    </row>
    <row r="3012" spans="2:4" x14ac:dyDescent="0.25">
      <c r="D3012" t="str">
        <f>$A$9</f>
        <v xml:space="preserve">        "value": "Common"</v>
      </c>
    </row>
    <row r="3013" spans="2:4" x14ac:dyDescent="0.25">
      <c r="D3013" t="str">
        <f>$A$10</f>
        <v xml:space="preserve">      }</v>
      </c>
    </row>
    <row r="3014" spans="2:4" x14ac:dyDescent="0.25">
      <c r="D3014" t="str">
        <f>$A$11</f>
        <v xml:space="preserve">    ]</v>
      </c>
    </row>
    <row r="3015" spans="2:4" x14ac:dyDescent="0.25">
      <c r="D3015" t="str">
        <f>$A$12</f>
        <v xml:space="preserve">  },</v>
      </c>
    </row>
    <row r="3016" spans="2:4" x14ac:dyDescent="0.25">
      <c r="D3016" t="str">
        <f>$A$2</f>
        <v xml:space="preserve">  {</v>
      </c>
    </row>
    <row r="3017" spans="2:4" x14ac:dyDescent="0.25">
      <c r="B3017">
        <f>B3006+1</f>
        <v>274</v>
      </c>
      <c r="C3017" s="2" t="s">
        <v>2</v>
      </c>
      <c r="D3017" t="str">
        <f>$A$3&amp;B3017&amp;C3017</f>
        <v xml:space="preserve">    "name": "Cinnamon Prawn #274",</v>
      </c>
    </row>
    <row r="3018" spans="2:4" x14ac:dyDescent="0.25">
      <c r="D3018" t="str">
        <f>$A$4</f>
        <v xml:space="preserve">    "description": "Macrobrachium acanthurus",</v>
      </c>
    </row>
    <row r="3019" spans="2:4" x14ac:dyDescent="0.25">
      <c r="B3019">
        <f>B3017</f>
        <v>274</v>
      </c>
      <c r="C3019" s="2" t="s">
        <v>3</v>
      </c>
      <c r="D3019" t="str">
        <f>$A$5&amp;B3019&amp;C3019</f>
        <v xml:space="preserve">    "image": "ipfs://Qma6gFxJNCu5mQ9mFdXgTQ69qQKnN34LQmu4vTPPLdmLga/274.png",</v>
      </c>
    </row>
    <row r="3020" spans="2:4" x14ac:dyDescent="0.25">
      <c r="D3020" t="str">
        <f>$A$6</f>
        <v xml:space="preserve">    "attributes": [</v>
      </c>
    </row>
    <row r="3021" spans="2:4" x14ac:dyDescent="0.25">
      <c r="D3021" t="str">
        <f>$A$7</f>
        <v xml:space="preserve">      {</v>
      </c>
    </row>
    <row r="3022" spans="2:4" x14ac:dyDescent="0.25">
      <c r="D3022" t="str">
        <f>$A$8</f>
        <v xml:space="preserve">        "trait_type": "Rarity",</v>
      </c>
    </row>
    <row r="3023" spans="2:4" x14ac:dyDescent="0.25">
      <c r="D3023" t="str">
        <f>$A$9</f>
        <v xml:space="preserve">        "value": "Common"</v>
      </c>
    </row>
    <row r="3024" spans="2:4" x14ac:dyDescent="0.25">
      <c r="D3024" t="str">
        <f>$A$10</f>
        <v xml:space="preserve">      }</v>
      </c>
    </row>
    <row r="3025" spans="2:4" x14ac:dyDescent="0.25">
      <c r="D3025" t="str">
        <f>$A$11</f>
        <v xml:space="preserve">    ]</v>
      </c>
    </row>
    <row r="3026" spans="2:4" x14ac:dyDescent="0.25">
      <c r="D3026" t="str">
        <f>$A$12</f>
        <v xml:space="preserve">  },</v>
      </c>
    </row>
    <row r="3027" spans="2:4" x14ac:dyDescent="0.25">
      <c r="D3027" t="str">
        <f>$A$2</f>
        <v xml:space="preserve">  {</v>
      </c>
    </row>
    <row r="3028" spans="2:4" x14ac:dyDescent="0.25">
      <c r="B3028">
        <f>B3017+1</f>
        <v>275</v>
      </c>
      <c r="C3028" s="2" t="s">
        <v>2</v>
      </c>
      <c r="D3028" t="str">
        <f>$A$3&amp;B3028&amp;C3028</f>
        <v xml:space="preserve">    "name": "Cinnamon Prawn #275",</v>
      </c>
    </row>
    <row r="3029" spans="2:4" x14ac:dyDescent="0.25">
      <c r="D3029" t="str">
        <f>$A$4</f>
        <v xml:space="preserve">    "description": "Macrobrachium acanthurus",</v>
      </c>
    </row>
    <row r="3030" spans="2:4" x14ac:dyDescent="0.25">
      <c r="B3030">
        <f>B3028</f>
        <v>275</v>
      </c>
      <c r="C3030" s="2" t="s">
        <v>3</v>
      </c>
      <c r="D3030" t="str">
        <f>$A$5&amp;B3030&amp;C3030</f>
        <v xml:space="preserve">    "image": "ipfs://Qma6gFxJNCu5mQ9mFdXgTQ69qQKnN34LQmu4vTPPLdmLga/275.png",</v>
      </c>
    </row>
    <row r="3031" spans="2:4" x14ac:dyDescent="0.25">
      <c r="D3031" t="str">
        <f>$A$6</f>
        <v xml:space="preserve">    "attributes": [</v>
      </c>
    </row>
    <row r="3032" spans="2:4" x14ac:dyDescent="0.25">
      <c r="D3032" t="str">
        <f>$A$7</f>
        <v xml:space="preserve">      {</v>
      </c>
    </row>
    <row r="3033" spans="2:4" x14ac:dyDescent="0.25">
      <c r="D3033" t="str">
        <f>$A$8</f>
        <v xml:space="preserve">        "trait_type": "Rarity",</v>
      </c>
    </row>
    <row r="3034" spans="2:4" x14ac:dyDescent="0.25">
      <c r="D3034" t="str">
        <f>$A$9</f>
        <v xml:space="preserve">        "value": "Common"</v>
      </c>
    </row>
    <row r="3035" spans="2:4" x14ac:dyDescent="0.25">
      <c r="D3035" t="str">
        <f>$A$10</f>
        <v xml:space="preserve">      }</v>
      </c>
    </row>
    <row r="3036" spans="2:4" x14ac:dyDescent="0.25">
      <c r="D3036" t="str">
        <f>$A$11</f>
        <v xml:space="preserve">    ]</v>
      </c>
    </row>
    <row r="3037" spans="2:4" x14ac:dyDescent="0.25">
      <c r="D3037" t="str">
        <f>$A$12</f>
        <v xml:space="preserve">  },</v>
      </c>
    </row>
    <row r="3038" spans="2:4" x14ac:dyDescent="0.25">
      <c r="D3038" t="str">
        <f>$A$2</f>
        <v xml:space="preserve">  {</v>
      </c>
    </row>
    <row r="3039" spans="2:4" x14ac:dyDescent="0.25">
      <c r="B3039">
        <f>B3028+1</f>
        <v>276</v>
      </c>
      <c r="C3039" s="2" t="s">
        <v>2</v>
      </c>
      <c r="D3039" t="str">
        <f>$A$3&amp;B3039&amp;C3039</f>
        <v xml:space="preserve">    "name": "Cinnamon Prawn #276",</v>
      </c>
    </row>
    <row r="3040" spans="2:4" x14ac:dyDescent="0.25">
      <c r="D3040" t="str">
        <f>$A$4</f>
        <v xml:space="preserve">    "description": "Macrobrachium acanthurus",</v>
      </c>
    </row>
    <row r="3041" spans="2:4" x14ac:dyDescent="0.25">
      <c r="B3041">
        <f>B3039</f>
        <v>276</v>
      </c>
      <c r="C3041" s="2" t="s">
        <v>3</v>
      </c>
      <c r="D3041" t="str">
        <f>$A$5&amp;B3041&amp;C3041</f>
        <v xml:space="preserve">    "image": "ipfs://Qma6gFxJNCu5mQ9mFdXgTQ69qQKnN34LQmu4vTPPLdmLga/276.png",</v>
      </c>
    </row>
    <row r="3042" spans="2:4" x14ac:dyDescent="0.25">
      <c r="D3042" t="str">
        <f>$A$6</f>
        <v xml:space="preserve">    "attributes": [</v>
      </c>
    </row>
    <row r="3043" spans="2:4" x14ac:dyDescent="0.25">
      <c r="D3043" t="str">
        <f>$A$7</f>
        <v xml:space="preserve">      {</v>
      </c>
    </row>
    <row r="3044" spans="2:4" x14ac:dyDescent="0.25">
      <c r="D3044" t="str">
        <f>$A$8</f>
        <v xml:space="preserve">        "trait_type": "Rarity",</v>
      </c>
    </row>
    <row r="3045" spans="2:4" x14ac:dyDescent="0.25">
      <c r="D3045" t="str">
        <f>$A$9</f>
        <v xml:space="preserve">        "value": "Common"</v>
      </c>
    </row>
    <row r="3046" spans="2:4" x14ac:dyDescent="0.25">
      <c r="D3046" t="str">
        <f>$A$10</f>
        <v xml:space="preserve">      }</v>
      </c>
    </row>
    <row r="3047" spans="2:4" x14ac:dyDescent="0.25">
      <c r="D3047" t="str">
        <f>$A$11</f>
        <v xml:space="preserve">    ]</v>
      </c>
    </row>
    <row r="3048" spans="2:4" x14ac:dyDescent="0.25">
      <c r="D3048" t="str">
        <f>$A$12</f>
        <v xml:space="preserve">  },</v>
      </c>
    </row>
    <row r="3049" spans="2:4" x14ac:dyDescent="0.25">
      <c r="D3049" t="str">
        <f>$A$2</f>
        <v xml:space="preserve">  {</v>
      </c>
    </row>
    <row r="3050" spans="2:4" x14ac:dyDescent="0.25">
      <c r="B3050">
        <f>B3039+1</f>
        <v>277</v>
      </c>
      <c r="C3050" s="2" t="s">
        <v>2</v>
      </c>
      <c r="D3050" t="str">
        <f>$A$3&amp;B3050&amp;C3050</f>
        <v xml:space="preserve">    "name": "Cinnamon Prawn #277",</v>
      </c>
    </row>
    <row r="3051" spans="2:4" x14ac:dyDescent="0.25">
      <c r="D3051" t="str">
        <f>$A$4</f>
        <v xml:space="preserve">    "description": "Macrobrachium acanthurus",</v>
      </c>
    </row>
    <row r="3052" spans="2:4" x14ac:dyDescent="0.25">
      <c r="B3052">
        <f>B3050</f>
        <v>277</v>
      </c>
      <c r="C3052" s="2" t="s">
        <v>3</v>
      </c>
      <c r="D3052" t="str">
        <f>$A$5&amp;B3052&amp;C3052</f>
        <v xml:space="preserve">    "image": "ipfs://Qma6gFxJNCu5mQ9mFdXgTQ69qQKnN34LQmu4vTPPLdmLga/277.png",</v>
      </c>
    </row>
    <row r="3053" spans="2:4" x14ac:dyDescent="0.25">
      <c r="D3053" t="str">
        <f>$A$6</f>
        <v xml:space="preserve">    "attributes": [</v>
      </c>
    </row>
    <row r="3054" spans="2:4" x14ac:dyDescent="0.25">
      <c r="D3054" t="str">
        <f>$A$7</f>
        <v xml:space="preserve">      {</v>
      </c>
    </row>
    <row r="3055" spans="2:4" x14ac:dyDescent="0.25">
      <c r="D3055" t="str">
        <f>$A$8</f>
        <v xml:space="preserve">        "trait_type": "Rarity",</v>
      </c>
    </row>
    <row r="3056" spans="2:4" x14ac:dyDescent="0.25">
      <c r="D3056" t="str">
        <f>$A$9</f>
        <v xml:space="preserve">        "value": "Common"</v>
      </c>
    </row>
    <row r="3057" spans="2:4" x14ac:dyDescent="0.25">
      <c r="D3057" t="str">
        <f>$A$10</f>
        <v xml:space="preserve">      }</v>
      </c>
    </row>
    <row r="3058" spans="2:4" x14ac:dyDescent="0.25">
      <c r="D3058" t="str">
        <f>$A$11</f>
        <v xml:space="preserve">    ]</v>
      </c>
    </row>
    <row r="3059" spans="2:4" x14ac:dyDescent="0.25">
      <c r="D3059" t="str">
        <f>$A$12</f>
        <v xml:space="preserve">  },</v>
      </c>
    </row>
    <row r="3060" spans="2:4" x14ac:dyDescent="0.25">
      <c r="D3060" t="str">
        <f>$A$2</f>
        <v xml:space="preserve">  {</v>
      </c>
    </row>
    <row r="3061" spans="2:4" x14ac:dyDescent="0.25">
      <c r="B3061">
        <f>B3050+1</f>
        <v>278</v>
      </c>
      <c r="C3061" s="2" t="s">
        <v>2</v>
      </c>
      <c r="D3061" t="str">
        <f>$A$3&amp;B3061&amp;C3061</f>
        <v xml:space="preserve">    "name": "Cinnamon Prawn #278",</v>
      </c>
    </row>
    <row r="3062" spans="2:4" x14ac:dyDescent="0.25">
      <c r="D3062" t="str">
        <f>$A$4</f>
        <v xml:space="preserve">    "description": "Macrobrachium acanthurus",</v>
      </c>
    </row>
    <row r="3063" spans="2:4" x14ac:dyDescent="0.25">
      <c r="B3063">
        <f>B3061</f>
        <v>278</v>
      </c>
      <c r="C3063" s="2" t="s">
        <v>3</v>
      </c>
      <c r="D3063" t="str">
        <f>$A$5&amp;B3063&amp;C3063</f>
        <v xml:space="preserve">    "image": "ipfs://Qma6gFxJNCu5mQ9mFdXgTQ69qQKnN34LQmu4vTPPLdmLga/278.png",</v>
      </c>
    </row>
    <row r="3064" spans="2:4" x14ac:dyDescent="0.25">
      <c r="D3064" t="str">
        <f>$A$6</f>
        <v xml:space="preserve">    "attributes": [</v>
      </c>
    </row>
    <row r="3065" spans="2:4" x14ac:dyDescent="0.25">
      <c r="D3065" t="str">
        <f>$A$7</f>
        <v xml:space="preserve">      {</v>
      </c>
    </row>
    <row r="3066" spans="2:4" x14ac:dyDescent="0.25">
      <c r="D3066" t="str">
        <f>$A$8</f>
        <v xml:space="preserve">        "trait_type": "Rarity",</v>
      </c>
    </row>
    <row r="3067" spans="2:4" x14ac:dyDescent="0.25">
      <c r="D3067" t="str">
        <f>$A$9</f>
        <v xml:space="preserve">        "value": "Common"</v>
      </c>
    </row>
    <row r="3068" spans="2:4" x14ac:dyDescent="0.25">
      <c r="D3068" t="str">
        <f>$A$10</f>
        <v xml:space="preserve">      }</v>
      </c>
    </row>
    <row r="3069" spans="2:4" x14ac:dyDescent="0.25">
      <c r="D3069" t="str">
        <f>$A$11</f>
        <v xml:space="preserve">    ]</v>
      </c>
    </row>
    <row r="3070" spans="2:4" x14ac:dyDescent="0.25">
      <c r="D3070" t="str">
        <f>$A$12</f>
        <v xml:space="preserve">  },</v>
      </c>
    </row>
    <row r="3071" spans="2:4" x14ac:dyDescent="0.25">
      <c r="D3071" t="str">
        <f>$A$2</f>
        <v xml:space="preserve">  {</v>
      </c>
    </row>
    <row r="3072" spans="2:4" x14ac:dyDescent="0.25">
      <c r="B3072">
        <f>B3061+1</f>
        <v>279</v>
      </c>
      <c r="C3072" s="2" t="s">
        <v>2</v>
      </c>
      <c r="D3072" t="str">
        <f>$A$3&amp;B3072&amp;C3072</f>
        <v xml:space="preserve">    "name": "Cinnamon Prawn #279",</v>
      </c>
    </row>
    <row r="3073" spans="2:4" x14ac:dyDescent="0.25">
      <c r="D3073" t="str">
        <f>$A$4</f>
        <v xml:space="preserve">    "description": "Macrobrachium acanthurus",</v>
      </c>
    </row>
    <row r="3074" spans="2:4" x14ac:dyDescent="0.25">
      <c r="B3074">
        <f>B3072</f>
        <v>279</v>
      </c>
      <c r="C3074" s="2" t="s">
        <v>3</v>
      </c>
      <c r="D3074" t="str">
        <f>$A$5&amp;B3074&amp;C3074</f>
        <v xml:space="preserve">    "image": "ipfs://Qma6gFxJNCu5mQ9mFdXgTQ69qQKnN34LQmu4vTPPLdmLga/279.png",</v>
      </c>
    </row>
    <row r="3075" spans="2:4" x14ac:dyDescent="0.25">
      <c r="D3075" t="str">
        <f>$A$6</f>
        <v xml:space="preserve">    "attributes": [</v>
      </c>
    </row>
    <row r="3076" spans="2:4" x14ac:dyDescent="0.25">
      <c r="D3076" t="str">
        <f>$A$7</f>
        <v xml:space="preserve">      {</v>
      </c>
    </row>
    <row r="3077" spans="2:4" x14ac:dyDescent="0.25">
      <c r="D3077" t="str">
        <f>$A$8</f>
        <v xml:space="preserve">        "trait_type": "Rarity",</v>
      </c>
    </row>
    <row r="3078" spans="2:4" x14ac:dyDescent="0.25">
      <c r="D3078" t="str">
        <f>$A$9</f>
        <v xml:space="preserve">        "value": "Common"</v>
      </c>
    </row>
    <row r="3079" spans="2:4" x14ac:dyDescent="0.25">
      <c r="D3079" t="str">
        <f>$A$10</f>
        <v xml:space="preserve">      }</v>
      </c>
    </row>
    <row r="3080" spans="2:4" x14ac:dyDescent="0.25">
      <c r="D3080" t="str">
        <f>$A$11</f>
        <v xml:space="preserve">    ]</v>
      </c>
    </row>
    <row r="3081" spans="2:4" x14ac:dyDescent="0.25">
      <c r="D3081" t="str">
        <f>$A$12</f>
        <v xml:space="preserve">  },</v>
      </c>
    </row>
    <row r="3082" spans="2:4" x14ac:dyDescent="0.25">
      <c r="D3082" t="str">
        <f>$A$2</f>
        <v xml:space="preserve">  {</v>
      </c>
    </row>
    <row r="3083" spans="2:4" x14ac:dyDescent="0.25">
      <c r="B3083">
        <f>B3072+1</f>
        <v>280</v>
      </c>
      <c r="C3083" s="2" t="s">
        <v>2</v>
      </c>
      <c r="D3083" t="str">
        <f>$A$3&amp;B3083&amp;C3083</f>
        <v xml:space="preserve">    "name": "Cinnamon Prawn #280",</v>
      </c>
    </row>
    <row r="3084" spans="2:4" x14ac:dyDescent="0.25">
      <c r="D3084" t="str">
        <f>$A$4</f>
        <v xml:space="preserve">    "description": "Macrobrachium acanthurus",</v>
      </c>
    </row>
    <row r="3085" spans="2:4" x14ac:dyDescent="0.25">
      <c r="B3085">
        <f>B3083</f>
        <v>280</v>
      </c>
      <c r="C3085" s="2" t="s">
        <v>3</v>
      </c>
      <c r="D3085" t="str">
        <f>$A$5&amp;B3085&amp;C3085</f>
        <v xml:space="preserve">    "image": "ipfs://Qma6gFxJNCu5mQ9mFdXgTQ69qQKnN34LQmu4vTPPLdmLga/280.png",</v>
      </c>
    </row>
    <row r="3086" spans="2:4" x14ac:dyDescent="0.25">
      <c r="D3086" t="str">
        <f>$A$6</f>
        <v xml:space="preserve">    "attributes": [</v>
      </c>
    </row>
    <row r="3087" spans="2:4" x14ac:dyDescent="0.25">
      <c r="D3087" t="str">
        <f>$A$7</f>
        <v xml:space="preserve">      {</v>
      </c>
    </row>
    <row r="3088" spans="2:4" x14ac:dyDescent="0.25">
      <c r="D3088" t="str">
        <f>$A$8</f>
        <v xml:space="preserve">        "trait_type": "Rarity",</v>
      </c>
    </row>
    <row r="3089" spans="2:4" x14ac:dyDescent="0.25">
      <c r="D3089" t="str">
        <f>$A$9</f>
        <v xml:space="preserve">        "value": "Common"</v>
      </c>
    </row>
    <row r="3090" spans="2:4" x14ac:dyDescent="0.25">
      <c r="D3090" t="str">
        <f>$A$10</f>
        <v xml:space="preserve">      }</v>
      </c>
    </row>
    <row r="3091" spans="2:4" x14ac:dyDescent="0.25">
      <c r="D3091" t="str">
        <f>$A$11</f>
        <v xml:space="preserve">    ]</v>
      </c>
    </row>
    <row r="3092" spans="2:4" x14ac:dyDescent="0.25">
      <c r="D3092" t="str">
        <f>$A$12</f>
        <v xml:space="preserve">  },</v>
      </c>
    </row>
    <row r="3093" spans="2:4" x14ac:dyDescent="0.25">
      <c r="D3093" t="str">
        <f>$A$2</f>
        <v xml:space="preserve">  {</v>
      </c>
    </row>
    <row r="3094" spans="2:4" x14ac:dyDescent="0.25">
      <c r="B3094">
        <f>B3083+1</f>
        <v>281</v>
      </c>
      <c r="C3094" s="2" t="s">
        <v>2</v>
      </c>
      <c r="D3094" t="str">
        <f>$A$3&amp;B3094&amp;C3094</f>
        <v xml:space="preserve">    "name": "Cinnamon Prawn #281",</v>
      </c>
    </row>
    <row r="3095" spans="2:4" x14ac:dyDescent="0.25">
      <c r="D3095" t="str">
        <f>$A$4</f>
        <v xml:space="preserve">    "description": "Macrobrachium acanthurus",</v>
      </c>
    </row>
    <row r="3096" spans="2:4" x14ac:dyDescent="0.25">
      <c r="B3096">
        <f>B3094</f>
        <v>281</v>
      </c>
      <c r="C3096" s="2" t="s">
        <v>3</v>
      </c>
      <c r="D3096" t="str">
        <f>$A$5&amp;B3096&amp;C3096</f>
        <v xml:space="preserve">    "image": "ipfs://Qma6gFxJNCu5mQ9mFdXgTQ69qQKnN34LQmu4vTPPLdmLga/281.png",</v>
      </c>
    </row>
    <row r="3097" spans="2:4" x14ac:dyDescent="0.25">
      <c r="D3097" t="str">
        <f>$A$6</f>
        <v xml:space="preserve">    "attributes": [</v>
      </c>
    </row>
    <row r="3098" spans="2:4" x14ac:dyDescent="0.25">
      <c r="D3098" t="str">
        <f>$A$7</f>
        <v xml:space="preserve">      {</v>
      </c>
    </row>
    <row r="3099" spans="2:4" x14ac:dyDescent="0.25">
      <c r="D3099" t="str">
        <f>$A$8</f>
        <v xml:space="preserve">        "trait_type": "Rarity",</v>
      </c>
    </row>
    <row r="3100" spans="2:4" x14ac:dyDescent="0.25">
      <c r="D3100" t="str">
        <f>$A$9</f>
        <v xml:space="preserve">        "value": "Common"</v>
      </c>
    </row>
    <row r="3101" spans="2:4" x14ac:dyDescent="0.25">
      <c r="D3101" t="str">
        <f>$A$10</f>
        <v xml:space="preserve">      }</v>
      </c>
    </row>
    <row r="3102" spans="2:4" x14ac:dyDescent="0.25">
      <c r="D3102" t="str">
        <f>$A$11</f>
        <v xml:space="preserve">    ]</v>
      </c>
    </row>
    <row r="3103" spans="2:4" x14ac:dyDescent="0.25">
      <c r="D3103" t="str">
        <f>$A$12</f>
        <v xml:space="preserve">  },</v>
      </c>
    </row>
    <row r="3104" spans="2:4" x14ac:dyDescent="0.25">
      <c r="D3104" t="str">
        <f>$A$2</f>
        <v xml:space="preserve">  {</v>
      </c>
    </row>
    <row r="3105" spans="2:4" x14ac:dyDescent="0.25">
      <c r="B3105">
        <f>B3094+1</f>
        <v>282</v>
      </c>
      <c r="C3105" s="2" t="s">
        <v>2</v>
      </c>
      <c r="D3105" t="str">
        <f>$A$3&amp;B3105&amp;C3105</f>
        <v xml:space="preserve">    "name": "Cinnamon Prawn #282",</v>
      </c>
    </row>
    <row r="3106" spans="2:4" x14ac:dyDescent="0.25">
      <c r="D3106" t="str">
        <f>$A$4</f>
        <v xml:space="preserve">    "description": "Macrobrachium acanthurus",</v>
      </c>
    </row>
    <row r="3107" spans="2:4" x14ac:dyDescent="0.25">
      <c r="B3107">
        <f>B3105</f>
        <v>282</v>
      </c>
      <c r="C3107" s="2" t="s">
        <v>3</v>
      </c>
      <c r="D3107" t="str">
        <f>$A$5&amp;B3107&amp;C3107</f>
        <v xml:space="preserve">    "image": "ipfs://Qma6gFxJNCu5mQ9mFdXgTQ69qQKnN34LQmu4vTPPLdmLga/282.png",</v>
      </c>
    </row>
    <row r="3108" spans="2:4" x14ac:dyDescent="0.25">
      <c r="D3108" t="str">
        <f>$A$6</f>
        <v xml:space="preserve">    "attributes": [</v>
      </c>
    </row>
    <row r="3109" spans="2:4" x14ac:dyDescent="0.25">
      <c r="D3109" t="str">
        <f>$A$7</f>
        <v xml:space="preserve">      {</v>
      </c>
    </row>
    <row r="3110" spans="2:4" x14ac:dyDescent="0.25">
      <c r="D3110" t="str">
        <f>$A$8</f>
        <v xml:space="preserve">        "trait_type": "Rarity",</v>
      </c>
    </row>
    <row r="3111" spans="2:4" x14ac:dyDescent="0.25">
      <c r="D3111" t="str">
        <f>$A$9</f>
        <v xml:space="preserve">        "value": "Common"</v>
      </c>
    </row>
    <row r="3112" spans="2:4" x14ac:dyDescent="0.25">
      <c r="D3112" t="str">
        <f>$A$10</f>
        <v xml:space="preserve">      }</v>
      </c>
    </row>
    <row r="3113" spans="2:4" x14ac:dyDescent="0.25">
      <c r="D3113" t="str">
        <f>$A$11</f>
        <v xml:space="preserve">    ]</v>
      </c>
    </row>
    <row r="3114" spans="2:4" x14ac:dyDescent="0.25">
      <c r="D3114" t="str">
        <f>$A$12</f>
        <v xml:space="preserve">  },</v>
      </c>
    </row>
    <row r="3115" spans="2:4" x14ac:dyDescent="0.25">
      <c r="D3115" t="str">
        <f>$A$2</f>
        <v xml:space="preserve">  {</v>
      </c>
    </row>
    <row r="3116" spans="2:4" x14ac:dyDescent="0.25">
      <c r="B3116">
        <f>B3105+1</f>
        <v>283</v>
      </c>
      <c r="C3116" s="2" t="s">
        <v>2</v>
      </c>
      <c r="D3116" t="str">
        <f>$A$3&amp;B3116&amp;C3116</f>
        <v xml:space="preserve">    "name": "Cinnamon Prawn #283",</v>
      </c>
    </row>
    <row r="3117" spans="2:4" x14ac:dyDescent="0.25">
      <c r="D3117" t="str">
        <f>$A$4</f>
        <v xml:space="preserve">    "description": "Macrobrachium acanthurus",</v>
      </c>
    </row>
    <row r="3118" spans="2:4" x14ac:dyDescent="0.25">
      <c r="B3118">
        <f>B3116</f>
        <v>283</v>
      </c>
      <c r="C3118" s="2" t="s">
        <v>3</v>
      </c>
      <c r="D3118" t="str">
        <f>$A$5&amp;B3118&amp;C3118</f>
        <v xml:space="preserve">    "image": "ipfs://Qma6gFxJNCu5mQ9mFdXgTQ69qQKnN34LQmu4vTPPLdmLga/283.png",</v>
      </c>
    </row>
    <row r="3119" spans="2:4" x14ac:dyDescent="0.25">
      <c r="D3119" t="str">
        <f>$A$6</f>
        <v xml:space="preserve">    "attributes": [</v>
      </c>
    </row>
    <row r="3120" spans="2:4" x14ac:dyDescent="0.25">
      <c r="D3120" t="str">
        <f>$A$7</f>
        <v xml:space="preserve">      {</v>
      </c>
    </row>
    <row r="3121" spans="2:4" x14ac:dyDescent="0.25">
      <c r="D3121" t="str">
        <f>$A$8</f>
        <v xml:space="preserve">        "trait_type": "Rarity",</v>
      </c>
    </row>
    <row r="3122" spans="2:4" x14ac:dyDescent="0.25">
      <c r="D3122" t="str">
        <f>$A$9</f>
        <v xml:space="preserve">        "value": "Common"</v>
      </c>
    </row>
    <row r="3123" spans="2:4" x14ac:dyDescent="0.25">
      <c r="D3123" t="str">
        <f>$A$10</f>
        <v xml:space="preserve">      }</v>
      </c>
    </row>
    <row r="3124" spans="2:4" x14ac:dyDescent="0.25">
      <c r="D3124" t="str">
        <f>$A$11</f>
        <v xml:space="preserve">    ]</v>
      </c>
    </row>
    <row r="3125" spans="2:4" x14ac:dyDescent="0.25">
      <c r="D3125" t="str">
        <f>$A$12</f>
        <v xml:space="preserve">  },</v>
      </c>
    </row>
    <row r="3126" spans="2:4" x14ac:dyDescent="0.25">
      <c r="D3126" t="str">
        <f>$A$2</f>
        <v xml:space="preserve">  {</v>
      </c>
    </row>
    <row r="3127" spans="2:4" x14ac:dyDescent="0.25">
      <c r="B3127">
        <f>B3116+1</f>
        <v>284</v>
      </c>
      <c r="C3127" s="2" t="s">
        <v>2</v>
      </c>
      <c r="D3127" t="str">
        <f>$A$3&amp;B3127&amp;C3127</f>
        <v xml:space="preserve">    "name": "Cinnamon Prawn #284",</v>
      </c>
    </row>
    <row r="3128" spans="2:4" x14ac:dyDescent="0.25">
      <c r="D3128" t="str">
        <f>$A$4</f>
        <v xml:space="preserve">    "description": "Macrobrachium acanthurus",</v>
      </c>
    </row>
    <row r="3129" spans="2:4" x14ac:dyDescent="0.25">
      <c r="B3129">
        <f>B3127</f>
        <v>284</v>
      </c>
      <c r="C3129" s="2" t="s">
        <v>3</v>
      </c>
      <c r="D3129" t="str">
        <f>$A$5&amp;B3129&amp;C3129</f>
        <v xml:space="preserve">    "image": "ipfs://Qma6gFxJNCu5mQ9mFdXgTQ69qQKnN34LQmu4vTPPLdmLga/284.png",</v>
      </c>
    </row>
    <row r="3130" spans="2:4" x14ac:dyDescent="0.25">
      <c r="D3130" t="str">
        <f>$A$6</f>
        <v xml:space="preserve">    "attributes": [</v>
      </c>
    </row>
    <row r="3131" spans="2:4" x14ac:dyDescent="0.25">
      <c r="D3131" t="str">
        <f>$A$7</f>
        <v xml:space="preserve">      {</v>
      </c>
    </row>
    <row r="3132" spans="2:4" x14ac:dyDescent="0.25">
      <c r="D3132" t="str">
        <f>$A$8</f>
        <v xml:space="preserve">        "trait_type": "Rarity",</v>
      </c>
    </row>
    <row r="3133" spans="2:4" x14ac:dyDescent="0.25">
      <c r="D3133" t="str">
        <f>$A$9</f>
        <v xml:space="preserve">        "value": "Common"</v>
      </c>
    </row>
    <row r="3134" spans="2:4" x14ac:dyDescent="0.25">
      <c r="D3134" t="str">
        <f>$A$10</f>
        <v xml:space="preserve">      }</v>
      </c>
    </row>
    <row r="3135" spans="2:4" x14ac:dyDescent="0.25">
      <c r="D3135" t="str">
        <f>$A$11</f>
        <v xml:space="preserve">    ]</v>
      </c>
    </row>
    <row r="3136" spans="2:4" x14ac:dyDescent="0.25">
      <c r="D3136" t="str">
        <f>$A$12</f>
        <v xml:space="preserve">  },</v>
      </c>
    </row>
    <row r="3137" spans="2:4" x14ac:dyDescent="0.25">
      <c r="D3137" t="str">
        <f>$A$2</f>
        <v xml:space="preserve">  {</v>
      </c>
    </row>
    <row r="3138" spans="2:4" x14ac:dyDescent="0.25">
      <c r="B3138">
        <f>B3127+1</f>
        <v>285</v>
      </c>
      <c r="C3138" s="2" t="s">
        <v>2</v>
      </c>
      <c r="D3138" t="str">
        <f>$A$3&amp;B3138&amp;C3138</f>
        <v xml:space="preserve">    "name": "Cinnamon Prawn #285",</v>
      </c>
    </row>
    <row r="3139" spans="2:4" x14ac:dyDescent="0.25">
      <c r="D3139" t="str">
        <f>$A$4</f>
        <v xml:space="preserve">    "description": "Macrobrachium acanthurus",</v>
      </c>
    </row>
    <row r="3140" spans="2:4" x14ac:dyDescent="0.25">
      <c r="B3140">
        <f>B3138</f>
        <v>285</v>
      </c>
      <c r="C3140" s="2" t="s">
        <v>3</v>
      </c>
      <c r="D3140" t="str">
        <f>$A$5&amp;B3140&amp;C3140</f>
        <v xml:space="preserve">    "image": "ipfs://Qma6gFxJNCu5mQ9mFdXgTQ69qQKnN34LQmu4vTPPLdmLga/285.png",</v>
      </c>
    </row>
    <row r="3141" spans="2:4" x14ac:dyDescent="0.25">
      <c r="D3141" t="str">
        <f>$A$6</f>
        <v xml:space="preserve">    "attributes": [</v>
      </c>
    </row>
    <row r="3142" spans="2:4" x14ac:dyDescent="0.25">
      <c r="D3142" t="str">
        <f>$A$7</f>
        <v xml:space="preserve">      {</v>
      </c>
    </row>
    <row r="3143" spans="2:4" x14ac:dyDescent="0.25">
      <c r="D3143" t="str">
        <f>$A$8</f>
        <v xml:space="preserve">        "trait_type": "Rarity",</v>
      </c>
    </row>
    <row r="3144" spans="2:4" x14ac:dyDescent="0.25">
      <c r="D3144" t="str">
        <f>$A$9</f>
        <v xml:space="preserve">        "value": "Common"</v>
      </c>
    </row>
    <row r="3145" spans="2:4" x14ac:dyDescent="0.25">
      <c r="D3145" t="str">
        <f>$A$10</f>
        <v xml:space="preserve">      }</v>
      </c>
    </row>
    <row r="3146" spans="2:4" x14ac:dyDescent="0.25">
      <c r="D3146" t="str">
        <f>$A$11</f>
        <v xml:space="preserve">    ]</v>
      </c>
    </row>
    <row r="3147" spans="2:4" x14ac:dyDescent="0.25">
      <c r="D3147" t="str">
        <f>$A$12</f>
        <v xml:space="preserve">  },</v>
      </c>
    </row>
    <row r="3148" spans="2:4" x14ac:dyDescent="0.25">
      <c r="D3148" t="str">
        <f>$A$2</f>
        <v xml:space="preserve">  {</v>
      </c>
    </row>
    <row r="3149" spans="2:4" x14ac:dyDescent="0.25">
      <c r="B3149">
        <f>B3138+1</f>
        <v>286</v>
      </c>
      <c r="C3149" s="2" t="s">
        <v>2</v>
      </c>
      <c r="D3149" t="str">
        <f>$A$3&amp;B3149&amp;C3149</f>
        <v xml:space="preserve">    "name": "Cinnamon Prawn #286",</v>
      </c>
    </row>
    <row r="3150" spans="2:4" x14ac:dyDescent="0.25">
      <c r="D3150" t="str">
        <f>$A$4</f>
        <v xml:space="preserve">    "description": "Macrobrachium acanthurus",</v>
      </c>
    </row>
    <row r="3151" spans="2:4" x14ac:dyDescent="0.25">
      <c r="B3151">
        <f>B3149</f>
        <v>286</v>
      </c>
      <c r="C3151" s="2" t="s">
        <v>3</v>
      </c>
      <c r="D3151" t="str">
        <f>$A$5&amp;B3151&amp;C3151</f>
        <v xml:space="preserve">    "image": "ipfs://Qma6gFxJNCu5mQ9mFdXgTQ69qQKnN34LQmu4vTPPLdmLga/286.png",</v>
      </c>
    </row>
    <row r="3152" spans="2:4" x14ac:dyDescent="0.25">
      <c r="D3152" t="str">
        <f>$A$6</f>
        <v xml:space="preserve">    "attributes": [</v>
      </c>
    </row>
    <row r="3153" spans="2:4" x14ac:dyDescent="0.25">
      <c r="D3153" t="str">
        <f>$A$7</f>
        <v xml:space="preserve">      {</v>
      </c>
    </row>
    <row r="3154" spans="2:4" x14ac:dyDescent="0.25">
      <c r="D3154" t="str">
        <f>$A$8</f>
        <v xml:space="preserve">        "trait_type": "Rarity",</v>
      </c>
    </row>
    <row r="3155" spans="2:4" x14ac:dyDescent="0.25">
      <c r="D3155" t="str">
        <f>$A$9</f>
        <v xml:space="preserve">        "value": "Common"</v>
      </c>
    </row>
    <row r="3156" spans="2:4" x14ac:dyDescent="0.25">
      <c r="D3156" t="str">
        <f>$A$10</f>
        <v xml:space="preserve">      }</v>
      </c>
    </row>
    <row r="3157" spans="2:4" x14ac:dyDescent="0.25">
      <c r="D3157" t="str">
        <f>$A$11</f>
        <v xml:space="preserve">    ]</v>
      </c>
    </row>
    <row r="3158" spans="2:4" x14ac:dyDescent="0.25">
      <c r="D3158" t="str">
        <f>$A$12</f>
        <v xml:space="preserve">  },</v>
      </c>
    </row>
    <row r="3159" spans="2:4" x14ac:dyDescent="0.25">
      <c r="D3159" t="str">
        <f>$A$2</f>
        <v xml:space="preserve">  {</v>
      </c>
    </row>
    <row r="3160" spans="2:4" x14ac:dyDescent="0.25">
      <c r="B3160">
        <f>B3149+1</f>
        <v>287</v>
      </c>
      <c r="C3160" s="2" t="s">
        <v>2</v>
      </c>
      <c r="D3160" t="str">
        <f>$A$3&amp;B3160&amp;C3160</f>
        <v xml:space="preserve">    "name": "Cinnamon Prawn #287",</v>
      </c>
    </row>
    <row r="3161" spans="2:4" x14ac:dyDescent="0.25">
      <c r="D3161" t="str">
        <f>$A$4</f>
        <v xml:space="preserve">    "description": "Macrobrachium acanthurus",</v>
      </c>
    </row>
    <row r="3162" spans="2:4" x14ac:dyDescent="0.25">
      <c r="B3162">
        <f>B3160</f>
        <v>287</v>
      </c>
      <c r="C3162" s="2" t="s">
        <v>3</v>
      </c>
      <c r="D3162" t="str">
        <f>$A$5&amp;B3162&amp;C3162</f>
        <v xml:space="preserve">    "image": "ipfs://Qma6gFxJNCu5mQ9mFdXgTQ69qQKnN34LQmu4vTPPLdmLga/287.png",</v>
      </c>
    </row>
    <row r="3163" spans="2:4" x14ac:dyDescent="0.25">
      <c r="D3163" t="str">
        <f>$A$6</f>
        <v xml:space="preserve">    "attributes": [</v>
      </c>
    </row>
    <row r="3164" spans="2:4" x14ac:dyDescent="0.25">
      <c r="D3164" t="str">
        <f>$A$7</f>
        <v xml:space="preserve">      {</v>
      </c>
    </row>
    <row r="3165" spans="2:4" x14ac:dyDescent="0.25">
      <c r="D3165" t="str">
        <f>$A$8</f>
        <v xml:space="preserve">        "trait_type": "Rarity",</v>
      </c>
    </row>
    <row r="3166" spans="2:4" x14ac:dyDescent="0.25">
      <c r="D3166" t="str">
        <f>$A$9</f>
        <v xml:space="preserve">        "value": "Common"</v>
      </c>
    </row>
    <row r="3167" spans="2:4" x14ac:dyDescent="0.25">
      <c r="D3167" t="str">
        <f>$A$10</f>
        <v xml:space="preserve">      }</v>
      </c>
    </row>
    <row r="3168" spans="2:4" x14ac:dyDescent="0.25">
      <c r="D3168" t="str">
        <f>$A$11</f>
        <v xml:space="preserve">    ]</v>
      </c>
    </row>
    <row r="3169" spans="2:4" x14ac:dyDescent="0.25">
      <c r="D3169" t="str">
        <f>$A$12</f>
        <v xml:space="preserve">  },</v>
      </c>
    </row>
    <row r="3170" spans="2:4" x14ac:dyDescent="0.25">
      <c r="D3170" t="str">
        <f>$A$2</f>
        <v xml:space="preserve">  {</v>
      </c>
    </row>
    <row r="3171" spans="2:4" x14ac:dyDescent="0.25">
      <c r="B3171">
        <f>B3160+1</f>
        <v>288</v>
      </c>
      <c r="C3171" s="2" t="s">
        <v>2</v>
      </c>
      <c r="D3171" t="str">
        <f>$A$3&amp;B3171&amp;C3171</f>
        <v xml:space="preserve">    "name": "Cinnamon Prawn #288",</v>
      </c>
    </row>
    <row r="3172" spans="2:4" x14ac:dyDescent="0.25">
      <c r="D3172" t="str">
        <f>$A$4</f>
        <v xml:space="preserve">    "description": "Macrobrachium acanthurus",</v>
      </c>
    </row>
    <row r="3173" spans="2:4" x14ac:dyDescent="0.25">
      <c r="B3173">
        <f>B3171</f>
        <v>288</v>
      </c>
      <c r="C3173" s="2" t="s">
        <v>3</v>
      </c>
      <c r="D3173" t="str">
        <f>$A$5&amp;B3173&amp;C3173</f>
        <v xml:space="preserve">    "image": "ipfs://Qma6gFxJNCu5mQ9mFdXgTQ69qQKnN34LQmu4vTPPLdmLga/288.png",</v>
      </c>
    </row>
    <row r="3174" spans="2:4" x14ac:dyDescent="0.25">
      <c r="D3174" t="str">
        <f>$A$6</f>
        <v xml:space="preserve">    "attributes": [</v>
      </c>
    </row>
    <row r="3175" spans="2:4" x14ac:dyDescent="0.25">
      <c r="D3175" t="str">
        <f>$A$7</f>
        <v xml:space="preserve">      {</v>
      </c>
    </row>
    <row r="3176" spans="2:4" x14ac:dyDescent="0.25">
      <c r="D3176" t="str">
        <f>$A$8</f>
        <v xml:space="preserve">        "trait_type": "Rarity",</v>
      </c>
    </row>
    <row r="3177" spans="2:4" x14ac:dyDescent="0.25">
      <c r="D3177" t="str">
        <f>$A$9</f>
        <v xml:space="preserve">        "value": "Common"</v>
      </c>
    </row>
    <row r="3178" spans="2:4" x14ac:dyDescent="0.25">
      <c r="D3178" t="str">
        <f>$A$10</f>
        <v xml:space="preserve">      }</v>
      </c>
    </row>
    <row r="3179" spans="2:4" x14ac:dyDescent="0.25">
      <c r="D3179" t="str">
        <f>$A$11</f>
        <v xml:space="preserve">    ]</v>
      </c>
    </row>
    <row r="3180" spans="2:4" x14ac:dyDescent="0.25">
      <c r="D3180" t="str">
        <f>$A$12</f>
        <v xml:space="preserve">  },</v>
      </c>
    </row>
    <row r="3181" spans="2:4" x14ac:dyDescent="0.25">
      <c r="D3181" t="str">
        <f>$A$2</f>
        <v xml:space="preserve">  {</v>
      </c>
    </row>
    <row r="3182" spans="2:4" x14ac:dyDescent="0.25">
      <c r="B3182">
        <f>B3171+1</f>
        <v>289</v>
      </c>
      <c r="C3182" s="2" t="s">
        <v>2</v>
      </c>
      <c r="D3182" t="str">
        <f>$A$3&amp;B3182&amp;C3182</f>
        <v xml:space="preserve">    "name": "Cinnamon Prawn #289",</v>
      </c>
    </row>
    <row r="3183" spans="2:4" x14ac:dyDescent="0.25">
      <c r="D3183" t="str">
        <f>$A$4</f>
        <v xml:space="preserve">    "description": "Macrobrachium acanthurus",</v>
      </c>
    </row>
    <row r="3184" spans="2:4" x14ac:dyDescent="0.25">
      <c r="B3184">
        <f>B3182</f>
        <v>289</v>
      </c>
      <c r="C3184" s="2" t="s">
        <v>3</v>
      </c>
      <c r="D3184" t="str">
        <f>$A$5&amp;B3184&amp;C3184</f>
        <v xml:space="preserve">    "image": "ipfs://Qma6gFxJNCu5mQ9mFdXgTQ69qQKnN34LQmu4vTPPLdmLga/289.png",</v>
      </c>
    </row>
    <row r="3185" spans="2:4" x14ac:dyDescent="0.25">
      <c r="D3185" t="str">
        <f>$A$6</f>
        <v xml:space="preserve">    "attributes": [</v>
      </c>
    </row>
    <row r="3186" spans="2:4" x14ac:dyDescent="0.25">
      <c r="D3186" t="str">
        <f>$A$7</f>
        <v xml:space="preserve">      {</v>
      </c>
    </row>
    <row r="3187" spans="2:4" x14ac:dyDescent="0.25">
      <c r="D3187" t="str">
        <f>$A$8</f>
        <v xml:space="preserve">        "trait_type": "Rarity",</v>
      </c>
    </row>
    <row r="3188" spans="2:4" x14ac:dyDescent="0.25">
      <c r="D3188" t="str">
        <f>$A$9</f>
        <v xml:space="preserve">        "value": "Common"</v>
      </c>
    </row>
    <row r="3189" spans="2:4" x14ac:dyDescent="0.25">
      <c r="D3189" t="str">
        <f>$A$10</f>
        <v xml:space="preserve">      }</v>
      </c>
    </row>
    <row r="3190" spans="2:4" x14ac:dyDescent="0.25">
      <c r="D3190" t="str">
        <f>$A$11</f>
        <v xml:space="preserve">    ]</v>
      </c>
    </row>
    <row r="3191" spans="2:4" x14ac:dyDescent="0.25">
      <c r="D3191" t="str">
        <f>$A$12</f>
        <v xml:space="preserve">  },</v>
      </c>
    </row>
    <row r="3192" spans="2:4" x14ac:dyDescent="0.25">
      <c r="D3192" t="str">
        <f>$A$2</f>
        <v xml:space="preserve">  {</v>
      </c>
    </row>
    <row r="3193" spans="2:4" x14ac:dyDescent="0.25">
      <c r="B3193">
        <f>B3182+1</f>
        <v>290</v>
      </c>
      <c r="C3193" s="2" t="s">
        <v>2</v>
      </c>
      <c r="D3193" t="str">
        <f>$A$3&amp;B3193&amp;C3193</f>
        <v xml:space="preserve">    "name": "Cinnamon Prawn #290",</v>
      </c>
    </row>
    <row r="3194" spans="2:4" x14ac:dyDescent="0.25">
      <c r="D3194" t="str">
        <f>$A$4</f>
        <v xml:space="preserve">    "description": "Macrobrachium acanthurus",</v>
      </c>
    </row>
    <row r="3195" spans="2:4" x14ac:dyDescent="0.25">
      <c r="B3195">
        <f>B3193</f>
        <v>290</v>
      </c>
      <c r="C3195" s="2" t="s">
        <v>3</v>
      </c>
      <c r="D3195" t="str">
        <f>$A$5&amp;B3195&amp;C3195</f>
        <v xml:space="preserve">    "image": "ipfs://Qma6gFxJNCu5mQ9mFdXgTQ69qQKnN34LQmu4vTPPLdmLga/290.png",</v>
      </c>
    </row>
    <row r="3196" spans="2:4" x14ac:dyDescent="0.25">
      <c r="D3196" t="str">
        <f>$A$6</f>
        <v xml:space="preserve">    "attributes": [</v>
      </c>
    </row>
    <row r="3197" spans="2:4" x14ac:dyDescent="0.25">
      <c r="D3197" t="str">
        <f>$A$7</f>
        <v xml:space="preserve">      {</v>
      </c>
    </row>
    <row r="3198" spans="2:4" x14ac:dyDescent="0.25">
      <c r="D3198" t="str">
        <f>$A$8</f>
        <v xml:space="preserve">        "trait_type": "Rarity",</v>
      </c>
    </row>
    <row r="3199" spans="2:4" x14ac:dyDescent="0.25">
      <c r="D3199" t="str">
        <f>$A$9</f>
        <v xml:space="preserve">        "value": "Common"</v>
      </c>
    </row>
    <row r="3200" spans="2:4" x14ac:dyDescent="0.25">
      <c r="D3200" t="str">
        <f>$A$10</f>
        <v xml:space="preserve">      }</v>
      </c>
    </row>
    <row r="3201" spans="2:4" x14ac:dyDescent="0.25">
      <c r="D3201" t="str">
        <f>$A$11</f>
        <v xml:space="preserve">    ]</v>
      </c>
    </row>
    <row r="3202" spans="2:4" x14ac:dyDescent="0.25">
      <c r="D3202" t="str">
        <f>$A$12</f>
        <v xml:space="preserve">  },</v>
      </c>
    </row>
    <row r="3203" spans="2:4" x14ac:dyDescent="0.25">
      <c r="D3203" t="str">
        <f>$A$2</f>
        <v xml:space="preserve">  {</v>
      </c>
    </row>
    <row r="3204" spans="2:4" x14ac:dyDescent="0.25">
      <c r="B3204">
        <f>B3193+1</f>
        <v>291</v>
      </c>
      <c r="C3204" s="2" t="s">
        <v>2</v>
      </c>
      <c r="D3204" t="str">
        <f>$A$3&amp;B3204&amp;C3204</f>
        <v xml:space="preserve">    "name": "Cinnamon Prawn #291",</v>
      </c>
    </row>
    <row r="3205" spans="2:4" x14ac:dyDescent="0.25">
      <c r="D3205" t="str">
        <f>$A$4</f>
        <v xml:space="preserve">    "description": "Macrobrachium acanthurus",</v>
      </c>
    </row>
    <row r="3206" spans="2:4" x14ac:dyDescent="0.25">
      <c r="B3206">
        <f>B3204</f>
        <v>291</v>
      </c>
      <c r="C3206" s="2" t="s">
        <v>3</v>
      </c>
      <c r="D3206" t="str">
        <f>$A$5&amp;B3206&amp;C3206</f>
        <v xml:space="preserve">    "image": "ipfs://Qma6gFxJNCu5mQ9mFdXgTQ69qQKnN34LQmu4vTPPLdmLga/291.png",</v>
      </c>
    </row>
    <row r="3207" spans="2:4" x14ac:dyDescent="0.25">
      <c r="D3207" t="str">
        <f>$A$6</f>
        <v xml:space="preserve">    "attributes": [</v>
      </c>
    </row>
    <row r="3208" spans="2:4" x14ac:dyDescent="0.25">
      <c r="D3208" t="str">
        <f>$A$7</f>
        <v xml:space="preserve">      {</v>
      </c>
    </row>
    <row r="3209" spans="2:4" x14ac:dyDescent="0.25">
      <c r="D3209" t="str">
        <f>$A$8</f>
        <v xml:space="preserve">        "trait_type": "Rarity",</v>
      </c>
    </row>
    <row r="3210" spans="2:4" x14ac:dyDescent="0.25">
      <c r="D3210" t="str">
        <f>$A$9</f>
        <v xml:space="preserve">        "value": "Common"</v>
      </c>
    </row>
    <row r="3211" spans="2:4" x14ac:dyDescent="0.25">
      <c r="D3211" t="str">
        <f>$A$10</f>
        <v xml:space="preserve">      }</v>
      </c>
    </row>
    <row r="3212" spans="2:4" x14ac:dyDescent="0.25">
      <c r="D3212" t="str">
        <f>$A$11</f>
        <v xml:space="preserve">    ]</v>
      </c>
    </row>
    <row r="3213" spans="2:4" x14ac:dyDescent="0.25">
      <c r="D3213" t="str">
        <f>$A$12</f>
        <v xml:space="preserve">  },</v>
      </c>
    </row>
    <row r="3214" spans="2:4" x14ac:dyDescent="0.25">
      <c r="D3214" t="str">
        <f>$A$2</f>
        <v xml:space="preserve">  {</v>
      </c>
    </row>
    <row r="3215" spans="2:4" x14ac:dyDescent="0.25">
      <c r="B3215">
        <f>B3204+1</f>
        <v>292</v>
      </c>
      <c r="C3215" s="2" t="s">
        <v>2</v>
      </c>
      <c r="D3215" t="str">
        <f>$A$3&amp;B3215&amp;C3215</f>
        <v xml:space="preserve">    "name": "Cinnamon Prawn #292",</v>
      </c>
    </row>
    <row r="3216" spans="2:4" x14ac:dyDescent="0.25">
      <c r="D3216" t="str">
        <f>$A$4</f>
        <v xml:space="preserve">    "description": "Macrobrachium acanthurus",</v>
      </c>
    </row>
    <row r="3217" spans="2:4" x14ac:dyDescent="0.25">
      <c r="B3217">
        <f>B3215</f>
        <v>292</v>
      </c>
      <c r="C3217" s="2" t="s">
        <v>3</v>
      </c>
      <c r="D3217" t="str">
        <f>$A$5&amp;B3217&amp;C3217</f>
        <v xml:space="preserve">    "image": "ipfs://Qma6gFxJNCu5mQ9mFdXgTQ69qQKnN34LQmu4vTPPLdmLga/292.png",</v>
      </c>
    </row>
    <row r="3218" spans="2:4" x14ac:dyDescent="0.25">
      <c r="D3218" t="str">
        <f>$A$6</f>
        <v xml:space="preserve">    "attributes": [</v>
      </c>
    </row>
    <row r="3219" spans="2:4" x14ac:dyDescent="0.25">
      <c r="D3219" t="str">
        <f>$A$7</f>
        <v xml:space="preserve">      {</v>
      </c>
    </row>
    <row r="3220" spans="2:4" x14ac:dyDescent="0.25">
      <c r="D3220" t="str">
        <f>$A$8</f>
        <v xml:space="preserve">        "trait_type": "Rarity",</v>
      </c>
    </row>
    <row r="3221" spans="2:4" x14ac:dyDescent="0.25">
      <c r="D3221" t="str">
        <f>$A$9</f>
        <v xml:space="preserve">        "value": "Common"</v>
      </c>
    </row>
    <row r="3222" spans="2:4" x14ac:dyDescent="0.25">
      <c r="D3222" t="str">
        <f>$A$10</f>
        <v xml:space="preserve">      }</v>
      </c>
    </row>
    <row r="3223" spans="2:4" x14ac:dyDescent="0.25">
      <c r="D3223" t="str">
        <f>$A$11</f>
        <v xml:space="preserve">    ]</v>
      </c>
    </row>
    <row r="3224" spans="2:4" x14ac:dyDescent="0.25">
      <c r="D3224" t="str">
        <f>$A$12</f>
        <v xml:space="preserve">  },</v>
      </c>
    </row>
    <row r="3225" spans="2:4" x14ac:dyDescent="0.25">
      <c r="D3225" t="str">
        <f>$A$2</f>
        <v xml:space="preserve">  {</v>
      </c>
    </row>
    <row r="3226" spans="2:4" x14ac:dyDescent="0.25">
      <c r="B3226">
        <f>B3215+1</f>
        <v>293</v>
      </c>
      <c r="C3226" s="2" t="s">
        <v>2</v>
      </c>
      <c r="D3226" t="str">
        <f>$A$3&amp;B3226&amp;C3226</f>
        <v xml:space="preserve">    "name": "Cinnamon Prawn #293",</v>
      </c>
    </row>
    <row r="3227" spans="2:4" x14ac:dyDescent="0.25">
      <c r="D3227" t="str">
        <f>$A$4</f>
        <v xml:space="preserve">    "description": "Macrobrachium acanthurus",</v>
      </c>
    </row>
    <row r="3228" spans="2:4" x14ac:dyDescent="0.25">
      <c r="B3228">
        <f>B3226</f>
        <v>293</v>
      </c>
      <c r="C3228" s="2" t="s">
        <v>3</v>
      </c>
      <c r="D3228" t="str">
        <f>$A$5&amp;B3228&amp;C3228</f>
        <v xml:space="preserve">    "image": "ipfs://Qma6gFxJNCu5mQ9mFdXgTQ69qQKnN34LQmu4vTPPLdmLga/293.png",</v>
      </c>
    </row>
    <row r="3229" spans="2:4" x14ac:dyDescent="0.25">
      <c r="D3229" t="str">
        <f>$A$6</f>
        <v xml:space="preserve">    "attributes": [</v>
      </c>
    </row>
    <row r="3230" spans="2:4" x14ac:dyDescent="0.25">
      <c r="D3230" t="str">
        <f>$A$7</f>
        <v xml:space="preserve">      {</v>
      </c>
    </row>
    <row r="3231" spans="2:4" x14ac:dyDescent="0.25">
      <c r="D3231" t="str">
        <f>$A$8</f>
        <v xml:space="preserve">        "trait_type": "Rarity",</v>
      </c>
    </row>
    <row r="3232" spans="2:4" x14ac:dyDescent="0.25">
      <c r="D3232" t="str">
        <f>$A$9</f>
        <v xml:space="preserve">        "value": "Common"</v>
      </c>
    </row>
    <row r="3233" spans="2:4" x14ac:dyDescent="0.25">
      <c r="D3233" t="str">
        <f>$A$10</f>
        <v xml:space="preserve">      }</v>
      </c>
    </row>
    <row r="3234" spans="2:4" x14ac:dyDescent="0.25">
      <c r="D3234" t="str">
        <f>$A$11</f>
        <v xml:space="preserve">    ]</v>
      </c>
    </row>
    <row r="3235" spans="2:4" x14ac:dyDescent="0.25">
      <c r="D3235" t="str">
        <f>$A$12</f>
        <v xml:space="preserve">  },</v>
      </c>
    </row>
    <row r="3236" spans="2:4" x14ac:dyDescent="0.25">
      <c r="D3236" t="str">
        <f>$A$2</f>
        <v xml:space="preserve">  {</v>
      </c>
    </row>
    <row r="3237" spans="2:4" x14ac:dyDescent="0.25">
      <c r="B3237">
        <f>B3226+1</f>
        <v>294</v>
      </c>
      <c r="C3237" s="2" t="s">
        <v>2</v>
      </c>
      <c r="D3237" t="str">
        <f>$A$3&amp;B3237&amp;C3237</f>
        <v xml:space="preserve">    "name": "Cinnamon Prawn #294",</v>
      </c>
    </row>
    <row r="3238" spans="2:4" x14ac:dyDescent="0.25">
      <c r="D3238" t="str">
        <f>$A$4</f>
        <v xml:space="preserve">    "description": "Macrobrachium acanthurus",</v>
      </c>
    </row>
    <row r="3239" spans="2:4" x14ac:dyDescent="0.25">
      <c r="B3239">
        <f>B3237</f>
        <v>294</v>
      </c>
      <c r="C3239" s="2" t="s">
        <v>3</v>
      </c>
      <c r="D3239" t="str">
        <f>$A$5&amp;B3239&amp;C3239</f>
        <v xml:space="preserve">    "image": "ipfs://Qma6gFxJNCu5mQ9mFdXgTQ69qQKnN34LQmu4vTPPLdmLga/294.png",</v>
      </c>
    </row>
    <row r="3240" spans="2:4" x14ac:dyDescent="0.25">
      <c r="D3240" t="str">
        <f>$A$6</f>
        <v xml:space="preserve">    "attributes": [</v>
      </c>
    </row>
    <row r="3241" spans="2:4" x14ac:dyDescent="0.25">
      <c r="D3241" t="str">
        <f>$A$7</f>
        <v xml:space="preserve">      {</v>
      </c>
    </row>
    <row r="3242" spans="2:4" x14ac:dyDescent="0.25">
      <c r="D3242" t="str">
        <f>$A$8</f>
        <v xml:space="preserve">        "trait_type": "Rarity",</v>
      </c>
    </row>
    <row r="3243" spans="2:4" x14ac:dyDescent="0.25">
      <c r="D3243" t="str">
        <f>$A$9</f>
        <v xml:space="preserve">        "value": "Common"</v>
      </c>
    </row>
    <row r="3244" spans="2:4" x14ac:dyDescent="0.25">
      <c r="D3244" t="str">
        <f>$A$10</f>
        <v xml:space="preserve">      }</v>
      </c>
    </row>
    <row r="3245" spans="2:4" x14ac:dyDescent="0.25">
      <c r="D3245" t="str">
        <f>$A$11</f>
        <v xml:space="preserve">    ]</v>
      </c>
    </row>
    <row r="3246" spans="2:4" x14ac:dyDescent="0.25">
      <c r="D3246" t="str">
        <f>$A$12</f>
        <v xml:space="preserve">  },</v>
      </c>
    </row>
    <row r="3247" spans="2:4" x14ac:dyDescent="0.25">
      <c r="D3247" t="str">
        <f>$A$2</f>
        <v xml:space="preserve">  {</v>
      </c>
    </row>
    <row r="3248" spans="2:4" x14ac:dyDescent="0.25">
      <c r="B3248">
        <f>B3237+1</f>
        <v>295</v>
      </c>
      <c r="C3248" s="2" t="s">
        <v>2</v>
      </c>
      <c r="D3248" t="str">
        <f>$A$3&amp;B3248&amp;C3248</f>
        <v xml:space="preserve">    "name": "Cinnamon Prawn #295",</v>
      </c>
    </row>
    <row r="3249" spans="2:4" x14ac:dyDescent="0.25">
      <c r="D3249" t="str">
        <f>$A$4</f>
        <v xml:space="preserve">    "description": "Macrobrachium acanthurus",</v>
      </c>
    </row>
    <row r="3250" spans="2:4" x14ac:dyDescent="0.25">
      <c r="B3250">
        <f>B3248</f>
        <v>295</v>
      </c>
      <c r="C3250" s="2" t="s">
        <v>3</v>
      </c>
      <c r="D3250" t="str">
        <f>$A$5&amp;B3250&amp;C3250</f>
        <v xml:space="preserve">    "image": "ipfs://Qma6gFxJNCu5mQ9mFdXgTQ69qQKnN34LQmu4vTPPLdmLga/295.png",</v>
      </c>
    </row>
    <row r="3251" spans="2:4" x14ac:dyDescent="0.25">
      <c r="D3251" t="str">
        <f>$A$6</f>
        <v xml:space="preserve">    "attributes": [</v>
      </c>
    </row>
    <row r="3252" spans="2:4" x14ac:dyDescent="0.25">
      <c r="D3252" t="str">
        <f>$A$7</f>
        <v xml:space="preserve">      {</v>
      </c>
    </row>
    <row r="3253" spans="2:4" x14ac:dyDescent="0.25">
      <c r="D3253" t="str">
        <f>$A$8</f>
        <v xml:space="preserve">        "trait_type": "Rarity",</v>
      </c>
    </row>
    <row r="3254" spans="2:4" x14ac:dyDescent="0.25">
      <c r="D3254" t="str">
        <f>$A$9</f>
        <v xml:space="preserve">        "value": "Common"</v>
      </c>
    </row>
    <row r="3255" spans="2:4" x14ac:dyDescent="0.25">
      <c r="D3255" t="str">
        <f>$A$10</f>
        <v xml:space="preserve">      }</v>
      </c>
    </row>
    <row r="3256" spans="2:4" x14ac:dyDescent="0.25">
      <c r="D3256" t="str">
        <f>$A$11</f>
        <v xml:space="preserve">    ]</v>
      </c>
    </row>
    <row r="3257" spans="2:4" x14ac:dyDescent="0.25">
      <c r="D3257" t="str">
        <f>$A$12</f>
        <v xml:space="preserve">  },</v>
      </c>
    </row>
    <row r="3258" spans="2:4" x14ac:dyDescent="0.25">
      <c r="D3258" t="str">
        <f>$A$2</f>
        <v xml:space="preserve">  {</v>
      </c>
    </row>
    <row r="3259" spans="2:4" x14ac:dyDescent="0.25">
      <c r="B3259">
        <f>B3248+1</f>
        <v>296</v>
      </c>
      <c r="C3259" s="2" t="s">
        <v>2</v>
      </c>
      <c r="D3259" t="str">
        <f>$A$3&amp;B3259&amp;C3259</f>
        <v xml:space="preserve">    "name": "Cinnamon Prawn #296",</v>
      </c>
    </row>
    <row r="3260" spans="2:4" x14ac:dyDescent="0.25">
      <c r="D3260" t="str">
        <f>$A$4</f>
        <v xml:space="preserve">    "description": "Macrobrachium acanthurus",</v>
      </c>
    </row>
    <row r="3261" spans="2:4" x14ac:dyDescent="0.25">
      <c r="B3261">
        <f>B3259</f>
        <v>296</v>
      </c>
      <c r="C3261" s="2" t="s">
        <v>3</v>
      </c>
      <c r="D3261" t="str">
        <f>$A$5&amp;B3261&amp;C3261</f>
        <v xml:space="preserve">    "image": "ipfs://Qma6gFxJNCu5mQ9mFdXgTQ69qQKnN34LQmu4vTPPLdmLga/296.png",</v>
      </c>
    </row>
    <row r="3262" spans="2:4" x14ac:dyDescent="0.25">
      <c r="D3262" t="str">
        <f>$A$6</f>
        <v xml:space="preserve">    "attributes": [</v>
      </c>
    </row>
    <row r="3263" spans="2:4" x14ac:dyDescent="0.25">
      <c r="D3263" t="str">
        <f>$A$7</f>
        <v xml:space="preserve">      {</v>
      </c>
    </row>
    <row r="3264" spans="2:4" x14ac:dyDescent="0.25">
      <c r="D3264" t="str">
        <f>$A$8</f>
        <v xml:space="preserve">        "trait_type": "Rarity",</v>
      </c>
    </row>
    <row r="3265" spans="2:4" x14ac:dyDescent="0.25">
      <c r="D3265" t="str">
        <f>$A$9</f>
        <v xml:space="preserve">        "value": "Common"</v>
      </c>
    </row>
    <row r="3266" spans="2:4" x14ac:dyDescent="0.25">
      <c r="D3266" t="str">
        <f>$A$10</f>
        <v xml:space="preserve">      }</v>
      </c>
    </row>
    <row r="3267" spans="2:4" x14ac:dyDescent="0.25">
      <c r="D3267" t="str">
        <f>$A$11</f>
        <v xml:space="preserve">    ]</v>
      </c>
    </row>
    <row r="3268" spans="2:4" x14ac:dyDescent="0.25">
      <c r="D3268" t="str">
        <f>$A$12</f>
        <v xml:space="preserve">  },</v>
      </c>
    </row>
    <row r="3269" spans="2:4" x14ac:dyDescent="0.25">
      <c r="D3269" t="str">
        <f>$A$2</f>
        <v xml:space="preserve">  {</v>
      </c>
    </row>
    <row r="3270" spans="2:4" x14ac:dyDescent="0.25">
      <c r="B3270">
        <f>B3259+1</f>
        <v>297</v>
      </c>
      <c r="C3270" s="2" t="s">
        <v>2</v>
      </c>
      <c r="D3270" t="str">
        <f>$A$3&amp;B3270&amp;C3270</f>
        <v xml:space="preserve">    "name": "Cinnamon Prawn #297",</v>
      </c>
    </row>
    <row r="3271" spans="2:4" x14ac:dyDescent="0.25">
      <c r="D3271" t="str">
        <f>$A$4</f>
        <v xml:space="preserve">    "description": "Macrobrachium acanthurus",</v>
      </c>
    </row>
    <row r="3272" spans="2:4" x14ac:dyDescent="0.25">
      <c r="B3272">
        <f>B3270</f>
        <v>297</v>
      </c>
      <c r="C3272" s="2" t="s">
        <v>3</v>
      </c>
      <c r="D3272" t="str">
        <f>$A$5&amp;B3272&amp;C3272</f>
        <v xml:space="preserve">    "image": "ipfs://Qma6gFxJNCu5mQ9mFdXgTQ69qQKnN34LQmu4vTPPLdmLga/297.png",</v>
      </c>
    </row>
    <row r="3273" spans="2:4" x14ac:dyDescent="0.25">
      <c r="D3273" t="str">
        <f>$A$6</f>
        <v xml:space="preserve">    "attributes": [</v>
      </c>
    </row>
    <row r="3274" spans="2:4" x14ac:dyDescent="0.25">
      <c r="D3274" t="str">
        <f>$A$7</f>
        <v xml:space="preserve">      {</v>
      </c>
    </row>
    <row r="3275" spans="2:4" x14ac:dyDescent="0.25">
      <c r="D3275" t="str">
        <f>$A$8</f>
        <v xml:space="preserve">        "trait_type": "Rarity",</v>
      </c>
    </row>
    <row r="3276" spans="2:4" x14ac:dyDescent="0.25">
      <c r="D3276" t="str">
        <f>$A$9</f>
        <v xml:space="preserve">        "value": "Common"</v>
      </c>
    </row>
    <row r="3277" spans="2:4" x14ac:dyDescent="0.25">
      <c r="D3277" t="str">
        <f>$A$10</f>
        <v xml:space="preserve">      }</v>
      </c>
    </row>
    <row r="3278" spans="2:4" x14ac:dyDescent="0.25">
      <c r="D3278" t="str">
        <f>$A$11</f>
        <v xml:space="preserve">    ]</v>
      </c>
    </row>
    <row r="3279" spans="2:4" x14ac:dyDescent="0.25">
      <c r="D3279" t="str">
        <f>$A$12</f>
        <v xml:space="preserve">  },</v>
      </c>
    </row>
    <row r="3280" spans="2:4" x14ac:dyDescent="0.25">
      <c r="D3280" t="str">
        <f>$A$2</f>
        <v xml:space="preserve">  {</v>
      </c>
    </row>
    <row r="3281" spans="2:4" x14ac:dyDescent="0.25">
      <c r="B3281">
        <f>B3270+1</f>
        <v>298</v>
      </c>
      <c r="C3281" s="2" t="s">
        <v>2</v>
      </c>
      <c r="D3281" t="str">
        <f>$A$3&amp;B3281&amp;C3281</f>
        <v xml:space="preserve">    "name": "Cinnamon Prawn #298",</v>
      </c>
    </row>
    <row r="3282" spans="2:4" x14ac:dyDescent="0.25">
      <c r="D3282" t="str">
        <f>$A$4</f>
        <v xml:space="preserve">    "description": "Macrobrachium acanthurus",</v>
      </c>
    </row>
    <row r="3283" spans="2:4" x14ac:dyDescent="0.25">
      <c r="B3283">
        <f>B3281</f>
        <v>298</v>
      </c>
      <c r="C3283" s="2" t="s">
        <v>3</v>
      </c>
      <c r="D3283" t="str">
        <f>$A$5&amp;B3283&amp;C3283</f>
        <v xml:space="preserve">    "image": "ipfs://Qma6gFxJNCu5mQ9mFdXgTQ69qQKnN34LQmu4vTPPLdmLga/298.png",</v>
      </c>
    </row>
    <row r="3284" spans="2:4" x14ac:dyDescent="0.25">
      <c r="D3284" t="str">
        <f>$A$6</f>
        <v xml:space="preserve">    "attributes": [</v>
      </c>
    </row>
    <row r="3285" spans="2:4" x14ac:dyDescent="0.25">
      <c r="D3285" t="str">
        <f>$A$7</f>
        <v xml:space="preserve">      {</v>
      </c>
    </row>
    <row r="3286" spans="2:4" x14ac:dyDescent="0.25">
      <c r="D3286" t="str">
        <f>$A$8</f>
        <v xml:space="preserve">        "trait_type": "Rarity",</v>
      </c>
    </row>
    <row r="3287" spans="2:4" x14ac:dyDescent="0.25">
      <c r="D3287" t="str">
        <f>$A$9</f>
        <v xml:space="preserve">        "value": "Common"</v>
      </c>
    </row>
    <row r="3288" spans="2:4" x14ac:dyDescent="0.25">
      <c r="D3288" t="str">
        <f>$A$10</f>
        <v xml:space="preserve">      }</v>
      </c>
    </row>
    <row r="3289" spans="2:4" x14ac:dyDescent="0.25">
      <c r="D3289" t="str">
        <f>$A$11</f>
        <v xml:space="preserve">    ]</v>
      </c>
    </row>
    <row r="3290" spans="2:4" x14ac:dyDescent="0.25">
      <c r="D3290" t="str">
        <f>$A$12</f>
        <v xml:space="preserve">  },</v>
      </c>
    </row>
    <row r="3291" spans="2:4" x14ac:dyDescent="0.25">
      <c r="D3291" t="str">
        <f>$A$2</f>
        <v xml:space="preserve">  {</v>
      </c>
    </row>
    <row r="3292" spans="2:4" x14ac:dyDescent="0.25">
      <c r="B3292">
        <f>B3281+1</f>
        <v>299</v>
      </c>
      <c r="C3292" s="2" t="s">
        <v>2</v>
      </c>
      <c r="D3292" t="str">
        <f>$A$3&amp;B3292&amp;C3292</f>
        <v xml:space="preserve">    "name": "Cinnamon Prawn #299",</v>
      </c>
    </row>
    <row r="3293" spans="2:4" x14ac:dyDescent="0.25">
      <c r="D3293" t="str">
        <f>$A$4</f>
        <v xml:space="preserve">    "description": "Macrobrachium acanthurus",</v>
      </c>
    </row>
    <row r="3294" spans="2:4" x14ac:dyDescent="0.25">
      <c r="B3294">
        <f>B3292</f>
        <v>299</v>
      </c>
      <c r="C3294" s="2" t="s">
        <v>3</v>
      </c>
      <c r="D3294" t="str">
        <f>$A$5&amp;B3294&amp;C3294</f>
        <v xml:space="preserve">    "image": "ipfs://Qma6gFxJNCu5mQ9mFdXgTQ69qQKnN34LQmu4vTPPLdmLga/299.png",</v>
      </c>
    </row>
    <row r="3295" spans="2:4" x14ac:dyDescent="0.25">
      <c r="D3295" t="str">
        <f>$A$6</f>
        <v xml:space="preserve">    "attributes": [</v>
      </c>
    </row>
    <row r="3296" spans="2:4" x14ac:dyDescent="0.25">
      <c r="D3296" t="str">
        <f>$A$7</f>
        <v xml:space="preserve">      {</v>
      </c>
    </row>
    <row r="3297" spans="2:4" x14ac:dyDescent="0.25">
      <c r="D3297" t="str">
        <f>$A$8</f>
        <v xml:space="preserve">        "trait_type": "Rarity",</v>
      </c>
    </row>
    <row r="3298" spans="2:4" x14ac:dyDescent="0.25">
      <c r="D3298" t="str">
        <f>$A$9</f>
        <v xml:space="preserve">        "value": "Common"</v>
      </c>
    </row>
    <row r="3299" spans="2:4" x14ac:dyDescent="0.25">
      <c r="D3299" t="str">
        <f>$A$10</f>
        <v xml:space="preserve">      }</v>
      </c>
    </row>
    <row r="3300" spans="2:4" x14ac:dyDescent="0.25">
      <c r="D3300" t="str">
        <f>$A$11</f>
        <v xml:space="preserve">    ]</v>
      </c>
    </row>
    <row r="3301" spans="2:4" x14ac:dyDescent="0.25">
      <c r="D3301" t="str">
        <f>$A$12</f>
        <v xml:space="preserve">  },</v>
      </c>
    </row>
    <row r="3302" spans="2:4" x14ac:dyDescent="0.25">
      <c r="D3302" t="str">
        <f>$A$2</f>
        <v xml:space="preserve">  {</v>
      </c>
    </row>
    <row r="3303" spans="2:4" x14ac:dyDescent="0.25">
      <c r="B3303">
        <f>B3292+1</f>
        <v>300</v>
      </c>
      <c r="C3303" s="2" t="s">
        <v>2</v>
      </c>
      <c r="D3303" t="str">
        <f>$A$3&amp;B3303&amp;C3303</f>
        <v xml:space="preserve">    "name": "Cinnamon Prawn #300",</v>
      </c>
    </row>
    <row r="3304" spans="2:4" x14ac:dyDescent="0.25">
      <c r="D3304" t="str">
        <f>$A$4</f>
        <v xml:space="preserve">    "description": "Macrobrachium acanthurus",</v>
      </c>
    </row>
    <row r="3305" spans="2:4" x14ac:dyDescent="0.25">
      <c r="B3305">
        <f>B3303</f>
        <v>300</v>
      </c>
      <c r="C3305" s="2" t="s">
        <v>3</v>
      </c>
      <c r="D3305" t="str">
        <f>$A$5&amp;B3305&amp;C3305</f>
        <v xml:space="preserve">    "image": "ipfs://Qma6gFxJNCu5mQ9mFdXgTQ69qQKnN34LQmu4vTPPLdmLga/300.png",</v>
      </c>
    </row>
    <row r="3306" spans="2:4" x14ac:dyDescent="0.25">
      <c r="D3306" t="str">
        <f>$A$6</f>
        <v xml:space="preserve">    "attributes": [</v>
      </c>
    </row>
    <row r="3307" spans="2:4" x14ac:dyDescent="0.25">
      <c r="D3307" t="str">
        <f>$A$7</f>
        <v xml:space="preserve">      {</v>
      </c>
    </row>
    <row r="3308" spans="2:4" x14ac:dyDescent="0.25">
      <c r="D3308" t="str">
        <f>$A$8</f>
        <v xml:space="preserve">        "trait_type": "Rarity",</v>
      </c>
    </row>
    <row r="3309" spans="2:4" x14ac:dyDescent="0.25">
      <c r="D3309" t="str">
        <f>$A$9</f>
        <v xml:space="preserve">        "value": "Common"</v>
      </c>
    </row>
    <row r="3310" spans="2:4" x14ac:dyDescent="0.25">
      <c r="D3310" t="str">
        <f>$A$10</f>
        <v xml:space="preserve">      }</v>
      </c>
    </row>
    <row r="3311" spans="2:4" x14ac:dyDescent="0.25">
      <c r="D3311" t="str">
        <f>$A$11</f>
        <v xml:space="preserve">    ]</v>
      </c>
    </row>
    <row r="3312" spans="2:4" x14ac:dyDescent="0.25">
      <c r="D3312" t="str">
        <f>$A$12</f>
        <v xml:space="preserve">  },</v>
      </c>
    </row>
    <row r="3313" spans="2:4" x14ac:dyDescent="0.25">
      <c r="D3313" t="str">
        <f>$A$2</f>
        <v xml:space="preserve">  {</v>
      </c>
    </row>
    <row r="3314" spans="2:4" x14ac:dyDescent="0.25">
      <c r="B3314">
        <f>B3303+1</f>
        <v>301</v>
      </c>
      <c r="C3314" s="2" t="s">
        <v>2</v>
      </c>
      <c r="D3314" t="str">
        <f>$A$3&amp;B3314&amp;C3314</f>
        <v xml:space="preserve">    "name": "Cinnamon Prawn #301",</v>
      </c>
    </row>
    <row r="3315" spans="2:4" x14ac:dyDescent="0.25">
      <c r="D3315" t="str">
        <f>$A$4</f>
        <v xml:space="preserve">    "description": "Macrobrachium acanthurus",</v>
      </c>
    </row>
    <row r="3316" spans="2:4" x14ac:dyDescent="0.25">
      <c r="B3316">
        <f>B3314</f>
        <v>301</v>
      </c>
      <c r="C3316" s="2" t="s">
        <v>3</v>
      </c>
      <c r="D3316" t="str">
        <f>$A$5&amp;B3316&amp;C3316</f>
        <v xml:space="preserve">    "image": "ipfs://Qma6gFxJNCu5mQ9mFdXgTQ69qQKnN34LQmu4vTPPLdmLga/301.png",</v>
      </c>
    </row>
    <row r="3317" spans="2:4" x14ac:dyDescent="0.25">
      <c r="D3317" t="str">
        <f>$A$6</f>
        <v xml:space="preserve">    "attributes": [</v>
      </c>
    </row>
    <row r="3318" spans="2:4" x14ac:dyDescent="0.25">
      <c r="D3318" t="str">
        <f>$A$7</f>
        <v xml:space="preserve">      {</v>
      </c>
    </row>
    <row r="3319" spans="2:4" x14ac:dyDescent="0.25">
      <c r="D3319" t="str">
        <f>$A$8</f>
        <v xml:space="preserve">        "trait_type": "Rarity",</v>
      </c>
    </row>
    <row r="3320" spans="2:4" x14ac:dyDescent="0.25">
      <c r="D3320" t="str">
        <f>$A$9</f>
        <v xml:space="preserve">        "value": "Common"</v>
      </c>
    </row>
    <row r="3321" spans="2:4" x14ac:dyDescent="0.25">
      <c r="D3321" t="str">
        <f>$A$10</f>
        <v xml:space="preserve">      }</v>
      </c>
    </row>
    <row r="3322" spans="2:4" x14ac:dyDescent="0.25">
      <c r="D3322" t="str">
        <f>$A$11</f>
        <v xml:space="preserve">    ]</v>
      </c>
    </row>
    <row r="3323" spans="2:4" x14ac:dyDescent="0.25">
      <c r="D3323" t="str">
        <f>$A$12</f>
        <v xml:space="preserve">  },</v>
      </c>
    </row>
    <row r="3324" spans="2:4" x14ac:dyDescent="0.25">
      <c r="D3324" t="str">
        <f>$A$2</f>
        <v xml:space="preserve">  {</v>
      </c>
    </row>
    <row r="3325" spans="2:4" x14ac:dyDescent="0.25">
      <c r="B3325">
        <f>B3314+1</f>
        <v>302</v>
      </c>
      <c r="C3325" s="2" t="s">
        <v>2</v>
      </c>
      <c r="D3325" t="str">
        <f>$A$3&amp;B3325&amp;C3325</f>
        <v xml:space="preserve">    "name": "Cinnamon Prawn #302",</v>
      </c>
    </row>
    <row r="3326" spans="2:4" x14ac:dyDescent="0.25">
      <c r="D3326" t="str">
        <f>$A$4</f>
        <v xml:space="preserve">    "description": "Macrobrachium acanthurus",</v>
      </c>
    </row>
    <row r="3327" spans="2:4" x14ac:dyDescent="0.25">
      <c r="B3327">
        <f>B3325</f>
        <v>302</v>
      </c>
      <c r="C3327" s="2" t="s">
        <v>3</v>
      </c>
      <c r="D3327" t="str">
        <f>$A$5&amp;B3327&amp;C3327</f>
        <v xml:space="preserve">    "image": "ipfs://Qma6gFxJNCu5mQ9mFdXgTQ69qQKnN34LQmu4vTPPLdmLga/302.png",</v>
      </c>
    </row>
    <row r="3328" spans="2:4" x14ac:dyDescent="0.25">
      <c r="D3328" t="str">
        <f>$A$6</f>
        <v xml:space="preserve">    "attributes": [</v>
      </c>
    </row>
    <row r="3329" spans="2:4" x14ac:dyDescent="0.25">
      <c r="D3329" t="str">
        <f>$A$7</f>
        <v xml:space="preserve">      {</v>
      </c>
    </row>
    <row r="3330" spans="2:4" x14ac:dyDescent="0.25">
      <c r="D3330" t="str">
        <f>$A$8</f>
        <v xml:space="preserve">        "trait_type": "Rarity",</v>
      </c>
    </row>
    <row r="3331" spans="2:4" x14ac:dyDescent="0.25">
      <c r="D3331" t="str">
        <f>$A$9</f>
        <v xml:space="preserve">        "value": "Common"</v>
      </c>
    </row>
    <row r="3332" spans="2:4" x14ac:dyDescent="0.25">
      <c r="D3332" t="str">
        <f>$A$10</f>
        <v xml:space="preserve">      }</v>
      </c>
    </row>
    <row r="3333" spans="2:4" x14ac:dyDescent="0.25">
      <c r="D3333" t="str">
        <f>$A$11</f>
        <v xml:space="preserve">    ]</v>
      </c>
    </row>
    <row r="3334" spans="2:4" x14ac:dyDescent="0.25">
      <c r="D3334" t="str">
        <f>$A$12</f>
        <v xml:space="preserve">  },</v>
      </c>
    </row>
    <row r="3335" spans="2:4" x14ac:dyDescent="0.25">
      <c r="D3335" t="str">
        <f>$A$2</f>
        <v xml:space="preserve">  {</v>
      </c>
    </row>
    <row r="3336" spans="2:4" x14ac:dyDescent="0.25">
      <c r="B3336">
        <f>B3325+1</f>
        <v>303</v>
      </c>
      <c r="C3336" s="2" t="s">
        <v>2</v>
      </c>
      <c r="D3336" t="str">
        <f>$A$3&amp;B3336&amp;C3336</f>
        <v xml:space="preserve">    "name": "Cinnamon Prawn #303",</v>
      </c>
    </row>
    <row r="3337" spans="2:4" x14ac:dyDescent="0.25">
      <c r="D3337" t="str">
        <f>$A$4</f>
        <v xml:space="preserve">    "description": "Macrobrachium acanthurus",</v>
      </c>
    </row>
    <row r="3338" spans="2:4" x14ac:dyDescent="0.25">
      <c r="B3338">
        <f>B3336</f>
        <v>303</v>
      </c>
      <c r="C3338" s="2" t="s">
        <v>3</v>
      </c>
      <c r="D3338" t="str">
        <f>$A$5&amp;B3338&amp;C3338</f>
        <v xml:space="preserve">    "image": "ipfs://Qma6gFxJNCu5mQ9mFdXgTQ69qQKnN34LQmu4vTPPLdmLga/303.png",</v>
      </c>
    </row>
    <row r="3339" spans="2:4" x14ac:dyDescent="0.25">
      <c r="D3339" t="str">
        <f>$A$6</f>
        <v xml:space="preserve">    "attributes": [</v>
      </c>
    </row>
    <row r="3340" spans="2:4" x14ac:dyDescent="0.25">
      <c r="D3340" t="str">
        <f>$A$7</f>
        <v xml:space="preserve">      {</v>
      </c>
    </row>
    <row r="3341" spans="2:4" x14ac:dyDescent="0.25">
      <c r="D3341" t="str">
        <f>$A$8</f>
        <v xml:space="preserve">        "trait_type": "Rarity",</v>
      </c>
    </row>
    <row r="3342" spans="2:4" x14ac:dyDescent="0.25">
      <c r="D3342" t="str">
        <f>$A$9</f>
        <v xml:space="preserve">        "value": "Common"</v>
      </c>
    </row>
    <row r="3343" spans="2:4" x14ac:dyDescent="0.25">
      <c r="D3343" t="str">
        <f>$A$10</f>
        <v xml:space="preserve">      }</v>
      </c>
    </row>
    <row r="3344" spans="2:4" x14ac:dyDescent="0.25">
      <c r="D3344" t="str">
        <f>$A$11</f>
        <v xml:space="preserve">    ]</v>
      </c>
    </row>
    <row r="3345" spans="2:4" x14ac:dyDescent="0.25">
      <c r="D3345" t="str">
        <f>$A$12</f>
        <v xml:space="preserve">  },</v>
      </c>
    </row>
    <row r="3346" spans="2:4" x14ac:dyDescent="0.25">
      <c r="D3346" t="str">
        <f>$A$2</f>
        <v xml:space="preserve">  {</v>
      </c>
    </row>
    <row r="3347" spans="2:4" x14ac:dyDescent="0.25">
      <c r="B3347">
        <f>B3336+1</f>
        <v>304</v>
      </c>
      <c r="C3347" s="2" t="s">
        <v>2</v>
      </c>
      <c r="D3347" t="str">
        <f>$A$3&amp;B3347&amp;C3347</f>
        <v xml:space="preserve">    "name": "Cinnamon Prawn #304",</v>
      </c>
    </row>
    <row r="3348" spans="2:4" x14ac:dyDescent="0.25">
      <c r="D3348" t="str">
        <f>$A$4</f>
        <v xml:space="preserve">    "description": "Macrobrachium acanthurus",</v>
      </c>
    </row>
    <row r="3349" spans="2:4" x14ac:dyDescent="0.25">
      <c r="B3349">
        <f>B3347</f>
        <v>304</v>
      </c>
      <c r="C3349" s="2" t="s">
        <v>3</v>
      </c>
      <c r="D3349" t="str">
        <f>$A$5&amp;B3349&amp;C3349</f>
        <v xml:space="preserve">    "image": "ipfs://Qma6gFxJNCu5mQ9mFdXgTQ69qQKnN34LQmu4vTPPLdmLga/304.png",</v>
      </c>
    </row>
    <row r="3350" spans="2:4" x14ac:dyDescent="0.25">
      <c r="D3350" t="str">
        <f>$A$6</f>
        <v xml:space="preserve">    "attributes": [</v>
      </c>
    </row>
    <row r="3351" spans="2:4" x14ac:dyDescent="0.25">
      <c r="D3351" t="str">
        <f>$A$7</f>
        <v xml:space="preserve">      {</v>
      </c>
    </row>
    <row r="3352" spans="2:4" x14ac:dyDescent="0.25">
      <c r="D3352" t="str">
        <f>$A$8</f>
        <v xml:space="preserve">        "trait_type": "Rarity",</v>
      </c>
    </row>
    <row r="3353" spans="2:4" x14ac:dyDescent="0.25">
      <c r="D3353" t="str">
        <f>$A$9</f>
        <v xml:space="preserve">        "value": "Common"</v>
      </c>
    </row>
    <row r="3354" spans="2:4" x14ac:dyDescent="0.25">
      <c r="D3354" t="str">
        <f>$A$10</f>
        <v xml:space="preserve">      }</v>
      </c>
    </row>
    <row r="3355" spans="2:4" x14ac:dyDescent="0.25">
      <c r="D3355" t="str">
        <f>$A$11</f>
        <v xml:space="preserve">    ]</v>
      </c>
    </row>
    <row r="3356" spans="2:4" x14ac:dyDescent="0.25">
      <c r="D3356" t="str">
        <f>$A$12</f>
        <v xml:space="preserve">  },</v>
      </c>
    </row>
    <row r="3357" spans="2:4" x14ac:dyDescent="0.25">
      <c r="D3357" t="str">
        <f>$A$2</f>
        <v xml:space="preserve">  {</v>
      </c>
    </row>
    <row r="3358" spans="2:4" x14ac:dyDescent="0.25">
      <c r="B3358">
        <f>B3347+1</f>
        <v>305</v>
      </c>
      <c r="C3358" s="2" t="s">
        <v>2</v>
      </c>
      <c r="D3358" t="str">
        <f>$A$3&amp;B3358&amp;C3358</f>
        <v xml:space="preserve">    "name": "Cinnamon Prawn #305",</v>
      </c>
    </row>
    <row r="3359" spans="2:4" x14ac:dyDescent="0.25">
      <c r="D3359" t="str">
        <f>$A$4</f>
        <v xml:space="preserve">    "description": "Macrobrachium acanthurus",</v>
      </c>
    </row>
    <row r="3360" spans="2:4" x14ac:dyDescent="0.25">
      <c r="B3360">
        <f>B3358</f>
        <v>305</v>
      </c>
      <c r="C3360" s="2" t="s">
        <v>3</v>
      </c>
      <c r="D3360" t="str">
        <f>$A$5&amp;B3360&amp;C3360</f>
        <v xml:space="preserve">    "image": "ipfs://Qma6gFxJNCu5mQ9mFdXgTQ69qQKnN34LQmu4vTPPLdmLga/305.png",</v>
      </c>
    </row>
    <row r="3361" spans="2:4" x14ac:dyDescent="0.25">
      <c r="D3361" t="str">
        <f>$A$6</f>
        <v xml:space="preserve">    "attributes": [</v>
      </c>
    </row>
    <row r="3362" spans="2:4" x14ac:dyDescent="0.25">
      <c r="D3362" t="str">
        <f>$A$7</f>
        <v xml:space="preserve">      {</v>
      </c>
    </row>
    <row r="3363" spans="2:4" x14ac:dyDescent="0.25">
      <c r="D3363" t="str">
        <f>$A$8</f>
        <v xml:space="preserve">        "trait_type": "Rarity",</v>
      </c>
    </row>
    <row r="3364" spans="2:4" x14ac:dyDescent="0.25">
      <c r="D3364" t="str">
        <f>$A$9</f>
        <v xml:space="preserve">        "value": "Common"</v>
      </c>
    </row>
    <row r="3365" spans="2:4" x14ac:dyDescent="0.25">
      <c r="D3365" t="str">
        <f>$A$10</f>
        <v xml:space="preserve">      }</v>
      </c>
    </row>
    <row r="3366" spans="2:4" x14ac:dyDescent="0.25">
      <c r="D3366" t="str">
        <f>$A$11</f>
        <v xml:space="preserve">    ]</v>
      </c>
    </row>
    <row r="3367" spans="2:4" x14ac:dyDescent="0.25">
      <c r="D3367" t="str">
        <f>$A$12</f>
        <v xml:space="preserve">  },</v>
      </c>
    </row>
    <row r="3368" spans="2:4" x14ac:dyDescent="0.25">
      <c r="D3368" t="str">
        <f>$A$2</f>
        <v xml:space="preserve">  {</v>
      </c>
    </row>
    <row r="3369" spans="2:4" x14ac:dyDescent="0.25">
      <c r="B3369">
        <f>B3358+1</f>
        <v>306</v>
      </c>
      <c r="C3369" s="2" t="s">
        <v>2</v>
      </c>
      <c r="D3369" t="str">
        <f>$A$3&amp;B3369&amp;C3369</f>
        <v xml:space="preserve">    "name": "Cinnamon Prawn #306",</v>
      </c>
    </row>
    <row r="3370" spans="2:4" x14ac:dyDescent="0.25">
      <c r="D3370" t="str">
        <f>$A$4</f>
        <v xml:space="preserve">    "description": "Macrobrachium acanthurus",</v>
      </c>
    </row>
    <row r="3371" spans="2:4" x14ac:dyDescent="0.25">
      <c r="B3371">
        <f>B3369</f>
        <v>306</v>
      </c>
      <c r="C3371" s="2" t="s">
        <v>3</v>
      </c>
      <c r="D3371" t="str">
        <f>$A$5&amp;B3371&amp;C3371</f>
        <v xml:space="preserve">    "image": "ipfs://Qma6gFxJNCu5mQ9mFdXgTQ69qQKnN34LQmu4vTPPLdmLga/306.png",</v>
      </c>
    </row>
    <row r="3372" spans="2:4" x14ac:dyDescent="0.25">
      <c r="D3372" t="str">
        <f>$A$6</f>
        <v xml:space="preserve">    "attributes": [</v>
      </c>
    </row>
    <row r="3373" spans="2:4" x14ac:dyDescent="0.25">
      <c r="D3373" t="str">
        <f>$A$7</f>
        <v xml:space="preserve">      {</v>
      </c>
    </row>
    <row r="3374" spans="2:4" x14ac:dyDescent="0.25">
      <c r="D3374" t="str">
        <f>$A$8</f>
        <v xml:space="preserve">        "trait_type": "Rarity",</v>
      </c>
    </row>
    <row r="3375" spans="2:4" x14ac:dyDescent="0.25">
      <c r="D3375" t="str">
        <f>$A$9</f>
        <v xml:space="preserve">        "value": "Common"</v>
      </c>
    </row>
    <row r="3376" spans="2:4" x14ac:dyDescent="0.25">
      <c r="D3376" t="str">
        <f>$A$10</f>
        <v xml:space="preserve">      }</v>
      </c>
    </row>
    <row r="3377" spans="2:4" x14ac:dyDescent="0.25">
      <c r="D3377" t="str">
        <f>$A$11</f>
        <v xml:space="preserve">    ]</v>
      </c>
    </row>
    <row r="3378" spans="2:4" x14ac:dyDescent="0.25">
      <c r="D3378" t="str">
        <f>$A$12</f>
        <v xml:space="preserve">  },</v>
      </c>
    </row>
    <row r="3379" spans="2:4" x14ac:dyDescent="0.25">
      <c r="D3379" t="str">
        <f>$A$2</f>
        <v xml:space="preserve">  {</v>
      </c>
    </row>
    <row r="3380" spans="2:4" x14ac:dyDescent="0.25">
      <c r="B3380">
        <f>B3369+1</f>
        <v>307</v>
      </c>
      <c r="C3380" s="2" t="s">
        <v>2</v>
      </c>
      <c r="D3380" t="str">
        <f>$A$3&amp;B3380&amp;C3380</f>
        <v xml:space="preserve">    "name": "Cinnamon Prawn #307",</v>
      </c>
    </row>
    <row r="3381" spans="2:4" x14ac:dyDescent="0.25">
      <c r="D3381" t="str">
        <f>$A$4</f>
        <v xml:space="preserve">    "description": "Macrobrachium acanthurus",</v>
      </c>
    </row>
    <row r="3382" spans="2:4" x14ac:dyDescent="0.25">
      <c r="B3382">
        <f>B3380</f>
        <v>307</v>
      </c>
      <c r="C3382" s="2" t="s">
        <v>3</v>
      </c>
      <c r="D3382" t="str">
        <f>$A$5&amp;B3382&amp;C3382</f>
        <v xml:space="preserve">    "image": "ipfs://Qma6gFxJNCu5mQ9mFdXgTQ69qQKnN34LQmu4vTPPLdmLga/307.png",</v>
      </c>
    </row>
    <row r="3383" spans="2:4" x14ac:dyDescent="0.25">
      <c r="D3383" t="str">
        <f>$A$6</f>
        <v xml:space="preserve">    "attributes": [</v>
      </c>
    </row>
    <row r="3384" spans="2:4" x14ac:dyDescent="0.25">
      <c r="D3384" t="str">
        <f>$A$7</f>
        <v xml:space="preserve">      {</v>
      </c>
    </row>
    <row r="3385" spans="2:4" x14ac:dyDescent="0.25">
      <c r="D3385" t="str">
        <f>$A$8</f>
        <v xml:space="preserve">        "trait_type": "Rarity",</v>
      </c>
    </row>
    <row r="3386" spans="2:4" x14ac:dyDescent="0.25">
      <c r="D3386" t="str">
        <f>$A$9</f>
        <v xml:space="preserve">        "value": "Common"</v>
      </c>
    </row>
    <row r="3387" spans="2:4" x14ac:dyDescent="0.25">
      <c r="D3387" t="str">
        <f>$A$10</f>
        <v xml:space="preserve">      }</v>
      </c>
    </row>
    <row r="3388" spans="2:4" x14ac:dyDescent="0.25">
      <c r="D3388" t="str">
        <f>$A$11</f>
        <v xml:space="preserve">    ]</v>
      </c>
    </row>
    <row r="3389" spans="2:4" x14ac:dyDescent="0.25">
      <c r="D3389" t="str">
        <f>$A$12</f>
        <v xml:space="preserve">  },</v>
      </c>
    </row>
    <row r="3390" spans="2:4" x14ac:dyDescent="0.25">
      <c r="D3390" t="str">
        <f>$A$2</f>
        <v xml:space="preserve">  {</v>
      </c>
    </row>
    <row r="3391" spans="2:4" x14ac:dyDescent="0.25">
      <c r="B3391">
        <f>B3380+1</f>
        <v>308</v>
      </c>
      <c r="C3391" s="2" t="s">
        <v>2</v>
      </c>
      <c r="D3391" t="str">
        <f>$A$3&amp;B3391&amp;C3391</f>
        <v xml:space="preserve">    "name": "Cinnamon Prawn #308",</v>
      </c>
    </row>
    <row r="3392" spans="2:4" x14ac:dyDescent="0.25">
      <c r="D3392" t="str">
        <f>$A$4</f>
        <v xml:space="preserve">    "description": "Macrobrachium acanthurus",</v>
      </c>
    </row>
    <row r="3393" spans="2:4" x14ac:dyDescent="0.25">
      <c r="B3393">
        <f>B3391</f>
        <v>308</v>
      </c>
      <c r="C3393" s="2" t="s">
        <v>3</v>
      </c>
      <c r="D3393" t="str">
        <f>$A$5&amp;B3393&amp;C3393</f>
        <v xml:space="preserve">    "image": "ipfs://Qma6gFxJNCu5mQ9mFdXgTQ69qQKnN34LQmu4vTPPLdmLga/308.png",</v>
      </c>
    </row>
    <row r="3394" spans="2:4" x14ac:dyDescent="0.25">
      <c r="D3394" t="str">
        <f>$A$6</f>
        <v xml:space="preserve">    "attributes": [</v>
      </c>
    </row>
    <row r="3395" spans="2:4" x14ac:dyDescent="0.25">
      <c r="D3395" t="str">
        <f>$A$7</f>
        <v xml:space="preserve">      {</v>
      </c>
    </row>
    <row r="3396" spans="2:4" x14ac:dyDescent="0.25">
      <c r="D3396" t="str">
        <f>$A$8</f>
        <v xml:space="preserve">        "trait_type": "Rarity",</v>
      </c>
    </row>
    <row r="3397" spans="2:4" x14ac:dyDescent="0.25">
      <c r="D3397" t="str">
        <f>$A$9</f>
        <v xml:space="preserve">        "value": "Common"</v>
      </c>
    </row>
    <row r="3398" spans="2:4" x14ac:dyDescent="0.25">
      <c r="D3398" t="str">
        <f>$A$10</f>
        <v xml:space="preserve">      }</v>
      </c>
    </row>
    <row r="3399" spans="2:4" x14ac:dyDescent="0.25">
      <c r="D3399" t="str">
        <f>$A$11</f>
        <v xml:space="preserve">    ]</v>
      </c>
    </row>
    <row r="3400" spans="2:4" x14ac:dyDescent="0.25">
      <c r="D3400" t="str">
        <f>$A$12</f>
        <v xml:space="preserve">  },</v>
      </c>
    </row>
    <row r="3401" spans="2:4" x14ac:dyDescent="0.25">
      <c r="D3401" t="str">
        <f>$A$2</f>
        <v xml:space="preserve">  {</v>
      </c>
    </row>
    <row r="3402" spans="2:4" x14ac:dyDescent="0.25">
      <c r="B3402">
        <f>B3391+1</f>
        <v>309</v>
      </c>
      <c r="C3402" s="2" t="s">
        <v>2</v>
      </c>
      <c r="D3402" t="str">
        <f>$A$3&amp;B3402&amp;C3402</f>
        <v xml:space="preserve">    "name": "Cinnamon Prawn #309",</v>
      </c>
    </row>
    <row r="3403" spans="2:4" x14ac:dyDescent="0.25">
      <c r="D3403" t="str">
        <f>$A$4</f>
        <v xml:space="preserve">    "description": "Macrobrachium acanthurus",</v>
      </c>
    </row>
    <row r="3404" spans="2:4" x14ac:dyDescent="0.25">
      <c r="B3404">
        <f>B3402</f>
        <v>309</v>
      </c>
      <c r="C3404" s="2" t="s">
        <v>3</v>
      </c>
      <c r="D3404" t="str">
        <f>$A$5&amp;B3404&amp;C3404</f>
        <v xml:space="preserve">    "image": "ipfs://Qma6gFxJNCu5mQ9mFdXgTQ69qQKnN34LQmu4vTPPLdmLga/309.png",</v>
      </c>
    </row>
    <row r="3405" spans="2:4" x14ac:dyDescent="0.25">
      <c r="D3405" t="str">
        <f>$A$6</f>
        <v xml:space="preserve">    "attributes": [</v>
      </c>
    </row>
    <row r="3406" spans="2:4" x14ac:dyDescent="0.25">
      <c r="D3406" t="str">
        <f>$A$7</f>
        <v xml:space="preserve">      {</v>
      </c>
    </row>
    <row r="3407" spans="2:4" x14ac:dyDescent="0.25">
      <c r="D3407" t="str">
        <f>$A$8</f>
        <v xml:space="preserve">        "trait_type": "Rarity",</v>
      </c>
    </row>
    <row r="3408" spans="2:4" x14ac:dyDescent="0.25">
      <c r="D3408" t="str">
        <f>$A$9</f>
        <v xml:space="preserve">        "value": "Common"</v>
      </c>
    </row>
    <row r="3409" spans="2:4" x14ac:dyDescent="0.25">
      <c r="D3409" t="str">
        <f>$A$10</f>
        <v xml:space="preserve">      }</v>
      </c>
    </row>
    <row r="3410" spans="2:4" x14ac:dyDescent="0.25">
      <c r="D3410" t="str">
        <f>$A$11</f>
        <v xml:space="preserve">    ]</v>
      </c>
    </row>
    <row r="3411" spans="2:4" x14ac:dyDescent="0.25">
      <c r="D3411" t="str">
        <f>$A$12</f>
        <v xml:space="preserve">  },</v>
      </c>
    </row>
    <row r="3412" spans="2:4" x14ac:dyDescent="0.25">
      <c r="D3412" t="str">
        <f>$A$2</f>
        <v xml:space="preserve">  {</v>
      </c>
    </row>
    <row r="3413" spans="2:4" x14ac:dyDescent="0.25">
      <c r="B3413">
        <f>B3402+1</f>
        <v>310</v>
      </c>
      <c r="C3413" s="2" t="s">
        <v>2</v>
      </c>
      <c r="D3413" t="str">
        <f>$A$3&amp;B3413&amp;C3413</f>
        <v xml:space="preserve">    "name": "Cinnamon Prawn #310",</v>
      </c>
    </row>
    <row r="3414" spans="2:4" x14ac:dyDescent="0.25">
      <c r="D3414" t="str">
        <f>$A$4</f>
        <v xml:space="preserve">    "description": "Macrobrachium acanthurus",</v>
      </c>
    </row>
    <row r="3415" spans="2:4" x14ac:dyDescent="0.25">
      <c r="B3415">
        <f>B3413</f>
        <v>310</v>
      </c>
      <c r="C3415" s="2" t="s">
        <v>3</v>
      </c>
      <c r="D3415" t="str">
        <f>$A$5&amp;B3415&amp;C3415</f>
        <v xml:space="preserve">    "image": "ipfs://Qma6gFxJNCu5mQ9mFdXgTQ69qQKnN34LQmu4vTPPLdmLga/310.png",</v>
      </c>
    </row>
    <row r="3416" spans="2:4" x14ac:dyDescent="0.25">
      <c r="D3416" t="str">
        <f>$A$6</f>
        <v xml:space="preserve">    "attributes": [</v>
      </c>
    </row>
    <row r="3417" spans="2:4" x14ac:dyDescent="0.25">
      <c r="D3417" t="str">
        <f>$A$7</f>
        <v xml:space="preserve">      {</v>
      </c>
    </row>
    <row r="3418" spans="2:4" x14ac:dyDescent="0.25">
      <c r="D3418" t="str">
        <f>$A$8</f>
        <v xml:space="preserve">        "trait_type": "Rarity",</v>
      </c>
    </row>
    <row r="3419" spans="2:4" x14ac:dyDescent="0.25">
      <c r="D3419" t="str">
        <f>$A$9</f>
        <v xml:space="preserve">        "value": "Common"</v>
      </c>
    </row>
    <row r="3420" spans="2:4" x14ac:dyDescent="0.25">
      <c r="D3420" t="str">
        <f>$A$10</f>
        <v xml:space="preserve">      }</v>
      </c>
    </row>
    <row r="3421" spans="2:4" x14ac:dyDescent="0.25">
      <c r="D3421" t="str">
        <f>$A$11</f>
        <v xml:space="preserve">    ]</v>
      </c>
    </row>
    <row r="3422" spans="2:4" x14ac:dyDescent="0.25">
      <c r="D3422" t="str">
        <f>$A$12</f>
        <v xml:space="preserve">  },</v>
      </c>
    </row>
    <row r="3423" spans="2:4" x14ac:dyDescent="0.25">
      <c r="D3423" t="str">
        <f>$A$2</f>
        <v xml:space="preserve">  {</v>
      </c>
    </row>
    <row r="3424" spans="2:4" x14ac:dyDescent="0.25">
      <c r="B3424">
        <f>B3413+1</f>
        <v>311</v>
      </c>
      <c r="C3424" s="2" t="s">
        <v>2</v>
      </c>
      <c r="D3424" t="str">
        <f>$A$3&amp;B3424&amp;C3424</f>
        <v xml:space="preserve">    "name": "Cinnamon Prawn #311",</v>
      </c>
    </row>
    <row r="3425" spans="2:4" x14ac:dyDescent="0.25">
      <c r="D3425" t="str">
        <f>$A$4</f>
        <v xml:space="preserve">    "description": "Macrobrachium acanthurus",</v>
      </c>
    </row>
    <row r="3426" spans="2:4" x14ac:dyDescent="0.25">
      <c r="B3426">
        <f>B3424</f>
        <v>311</v>
      </c>
      <c r="C3426" s="2" t="s">
        <v>3</v>
      </c>
      <c r="D3426" t="str">
        <f>$A$5&amp;B3426&amp;C3426</f>
        <v xml:space="preserve">    "image": "ipfs://Qma6gFxJNCu5mQ9mFdXgTQ69qQKnN34LQmu4vTPPLdmLga/311.png",</v>
      </c>
    </row>
    <row r="3427" spans="2:4" x14ac:dyDescent="0.25">
      <c r="D3427" t="str">
        <f>$A$6</f>
        <v xml:space="preserve">    "attributes": [</v>
      </c>
    </row>
    <row r="3428" spans="2:4" x14ac:dyDescent="0.25">
      <c r="D3428" t="str">
        <f>$A$7</f>
        <v xml:space="preserve">      {</v>
      </c>
    </row>
    <row r="3429" spans="2:4" x14ac:dyDescent="0.25">
      <c r="D3429" t="str">
        <f>$A$8</f>
        <v xml:space="preserve">        "trait_type": "Rarity",</v>
      </c>
    </row>
    <row r="3430" spans="2:4" x14ac:dyDescent="0.25">
      <c r="D3430" t="str">
        <f>$A$9</f>
        <v xml:space="preserve">        "value": "Common"</v>
      </c>
    </row>
    <row r="3431" spans="2:4" x14ac:dyDescent="0.25">
      <c r="D3431" t="str">
        <f>$A$10</f>
        <v xml:space="preserve">      }</v>
      </c>
    </row>
    <row r="3432" spans="2:4" x14ac:dyDescent="0.25">
      <c r="D3432" t="str">
        <f>$A$11</f>
        <v xml:space="preserve">    ]</v>
      </c>
    </row>
    <row r="3433" spans="2:4" x14ac:dyDescent="0.25">
      <c r="D3433" t="str">
        <f>$A$12</f>
        <v xml:space="preserve">  },</v>
      </c>
    </row>
    <row r="3434" spans="2:4" x14ac:dyDescent="0.25">
      <c r="D3434" t="str">
        <f>$A$2</f>
        <v xml:space="preserve">  {</v>
      </c>
    </row>
    <row r="3435" spans="2:4" x14ac:dyDescent="0.25">
      <c r="B3435">
        <f>B3424+1</f>
        <v>312</v>
      </c>
      <c r="C3435" s="2" t="s">
        <v>2</v>
      </c>
      <c r="D3435" t="str">
        <f>$A$3&amp;B3435&amp;C3435</f>
        <v xml:space="preserve">    "name": "Cinnamon Prawn #312",</v>
      </c>
    </row>
    <row r="3436" spans="2:4" x14ac:dyDescent="0.25">
      <c r="D3436" t="str">
        <f>$A$4</f>
        <v xml:space="preserve">    "description": "Macrobrachium acanthurus",</v>
      </c>
    </row>
    <row r="3437" spans="2:4" x14ac:dyDescent="0.25">
      <c r="B3437">
        <f>B3435</f>
        <v>312</v>
      </c>
      <c r="C3437" s="2" t="s">
        <v>3</v>
      </c>
      <c r="D3437" t="str">
        <f>$A$5&amp;B3437&amp;C3437</f>
        <v xml:space="preserve">    "image": "ipfs://Qma6gFxJNCu5mQ9mFdXgTQ69qQKnN34LQmu4vTPPLdmLga/312.png",</v>
      </c>
    </row>
    <row r="3438" spans="2:4" x14ac:dyDescent="0.25">
      <c r="D3438" t="str">
        <f>$A$6</f>
        <v xml:space="preserve">    "attributes": [</v>
      </c>
    </row>
    <row r="3439" spans="2:4" x14ac:dyDescent="0.25">
      <c r="D3439" t="str">
        <f>$A$7</f>
        <v xml:space="preserve">      {</v>
      </c>
    </row>
    <row r="3440" spans="2:4" x14ac:dyDescent="0.25">
      <c r="D3440" t="str">
        <f>$A$8</f>
        <v xml:space="preserve">        "trait_type": "Rarity",</v>
      </c>
    </row>
    <row r="3441" spans="2:4" x14ac:dyDescent="0.25">
      <c r="D3441" t="str">
        <f>$A$9</f>
        <v xml:space="preserve">        "value": "Common"</v>
      </c>
    </row>
    <row r="3442" spans="2:4" x14ac:dyDescent="0.25">
      <c r="D3442" t="str">
        <f>$A$10</f>
        <v xml:space="preserve">      }</v>
      </c>
    </row>
    <row r="3443" spans="2:4" x14ac:dyDescent="0.25">
      <c r="D3443" t="str">
        <f>$A$11</f>
        <v xml:space="preserve">    ]</v>
      </c>
    </row>
    <row r="3444" spans="2:4" x14ac:dyDescent="0.25">
      <c r="D3444" t="str">
        <f>$A$12</f>
        <v xml:space="preserve">  },</v>
      </c>
    </row>
    <row r="3445" spans="2:4" x14ac:dyDescent="0.25">
      <c r="D3445" t="str">
        <f>$A$2</f>
        <v xml:space="preserve">  {</v>
      </c>
    </row>
    <row r="3446" spans="2:4" x14ac:dyDescent="0.25">
      <c r="B3446">
        <f>B3435+1</f>
        <v>313</v>
      </c>
      <c r="C3446" s="2" t="s">
        <v>2</v>
      </c>
      <c r="D3446" t="str">
        <f>$A$3&amp;B3446&amp;C3446</f>
        <v xml:space="preserve">    "name": "Cinnamon Prawn #313",</v>
      </c>
    </row>
    <row r="3447" spans="2:4" x14ac:dyDescent="0.25">
      <c r="D3447" t="str">
        <f>$A$4</f>
        <v xml:space="preserve">    "description": "Macrobrachium acanthurus",</v>
      </c>
    </row>
    <row r="3448" spans="2:4" x14ac:dyDescent="0.25">
      <c r="B3448">
        <f>B3446</f>
        <v>313</v>
      </c>
      <c r="C3448" s="2" t="s">
        <v>3</v>
      </c>
      <c r="D3448" t="str">
        <f>$A$5&amp;B3448&amp;C3448</f>
        <v xml:space="preserve">    "image": "ipfs://Qma6gFxJNCu5mQ9mFdXgTQ69qQKnN34LQmu4vTPPLdmLga/313.png",</v>
      </c>
    </row>
    <row r="3449" spans="2:4" x14ac:dyDescent="0.25">
      <c r="D3449" t="str">
        <f>$A$6</f>
        <v xml:space="preserve">    "attributes": [</v>
      </c>
    </row>
    <row r="3450" spans="2:4" x14ac:dyDescent="0.25">
      <c r="D3450" t="str">
        <f>$A$7</f>
        <v xml:space="preserve">      {</v>
      </c>
    </row>
    <row r="3451" spans="2:4" x14ac:dyDescent="0.25">
      <c r="D3451" t="str">
        <f>$A$8</f>
        <v xml:space="preserve">        "trait_type": "Rarity",</v>
      </c>
    </row>
    <row r="3452" spans="2:4" x14ac:dyDescent="0.25">
      <c r="D3452" t="str">
        <f>$A$9</f>
        <v xml:space="preserve">        "value": "Common"</v>
      </c>
    </row>
    <row r="3453" spans="2:4" x14ac:dyDescent="0.25">
      <c r="D3453" t="str">
        <f>$A$10</f>
        <v xml:space="preserve">      }</v>
      </c>
    </row>
    <row r="3454" spans="2:4" x14ac:dyDescent="0.25">
      <c r="D3454" t="str">
        <f>$A$11</f>
        <v xml:space="preserve">    ]</v>
      </c>
    </row>
    <row r="3455" spans="2:4" x14ac:dyDescent="0.25">
      <c r="D3455" t="str">
        <f>$A$12</f>
        <v xml:space="preserve">  },</v>
      </c>
    </row>
    <row r="3456" spans="2:4" x14ac:dyDescent="0.25">
      <c r="D3456" t="str">
        <f>$A$2</f>
        <v xml:space="preserve">  {</v>
      </c>
    </row>
    <row r="3457" spans="2:4" x14ac:dyDescent="0.25">
      <c r="B3457">
        <f>B3446+1</f>
        <v>314</v>
      </c>
      <c r="C3457" s="2" t="s">
        <v>2</v>
      </c>
      <c r="D3457" t="str">
        <f>$A$3&amp;B3457&amp;C3457</f>
        <v xml:space="preserve">    "name": "Cinnamon Prawn #314",</v>
      </c>
    </row>
    <row r="3458" spans="2:4" x14ac:dyDescent="0.25">
      <c r="D3458" t="str">
        <f>$A$4</f>
        <v xml:space="preserve">    "description": "Macrobrachium acanthurus",</v>
      </c>
    </row>
    <row r="3459" spans="2:4" x14ac:dyDescent="0.25">
      <c r="B3459">
        <f>B3457</f>
        <v>314</v>
      </c>
      <c r="C3459" s="2" t="s">
        <v>3</v>
      </c>
      <c r="D3459" t="str">
        <f>$A$5&amp;B3459&amp;C3459</f>
        <v xml:space="preserve">    "image": "ipfs://Qma6gFxJNCu5mQ9mFdXgTQ69qQKnN34LQmu4vTPPLdmLga/314.png",</v>
      </c>
    </row>
    <row r="3460" spans="2:4" x14ac:dyDescent="0.25">
      <c r="D3460" t="str">
        <f>$A$6</f>
        <v xml:space="preserve">    "attributes": [</v>
      </c>
    </row>
    <row r="3461" spans="2:4" x14ac:dyDescent="0.25">
      <c r="D3461" t="str">
        <f>$A$7</f>
        <v xml:space="preserve">      {</v>
      </c>
    </row>
    <row r="3462" spans="2:4" x14ac:dyDescent="0.25">
      <c r="D3462" t="str">
        <f>$A$8</f>
        <v xml:space="preserve">        "trait_type": "Rarity",</v>
      </c>
    </row>
    <row r="3463" spans="2:4" x14ac:dyDescent="0.25">
      <c r="D3463" t="str">
        <f>$A$9</f>
        <v xml:space="preserve">        "value": "Common"</v>
      </c>
    </row>
    <row r="3464" spans="2:4" x14ac:dyDescent="0.25">
      <c r="D3464" t="str">
        <f>$A$10</f>
        <v xml:space="preserve">      }</v>
      </c>
    </row>
    <row r="3465" spans="2:4" x14ac:dyDescent="0.25">
      <c r="D3465" t="str">
        <f>$A$11</f>
        <v xml:space="preserve">    ]</v>
      </c>
    </row>
    <row r="3466" spans="2:4" x14ac:dyDescent="0.25">
      <c r="D3466" t="str">
        <f>$A$12</f>
        <v xml:space="preserve">  },</v>
      </c>
    </row>
    <row r="3467" spans="2:4" x14ac:dyDescent="0.25">
      <c r="D3467" t="str">
        <f>$A$2</f>
        <v xml:space="preserve">  {</v>
      </c>
    </row>
    <row r="3468" spans="2:4" x14ac:dyDescent="0.25">
      <c r="B3468">
        <f>B3457+1</f>
        <v>315</v>
      </c>
      <c r="C3468" s="2" t="s">
        <v>2</v>
      </c>
      <c r="D3468" t="str">
        <f>$A$3&amp;B3468&amp;C3468</f>
        <v xml:space="preserve">    "name": "Cinnamon Prawn #315",</v>
      </c>
    </row>
    <row r="3469" spans="2:4" x14ac:dyDescent="0.25">
      <c r="D3469" t="str">
        <f>$A$4</f>
        <v xml:space="preserve">    "description": "Macrobrachium acanthurus",</v>
      </c>
    </row>
    <row r="3470" spans="2:4" x14ac:dyDescent="0.25">
      <c r="B3470">
        <f>B3468</f>
        <v>315</v>
      </c>
      <c r="C3470" s="2" t="s">
        <v>3</v>
      </c>
      <c r="D3470" t="str">
        <f>$A$5&amp;B3470&amp;C3470</f>
        <v xml:space="preserve">    "image": "ipfs://Qma6gFxJNCu5mQ9mFdXgTQ69qQKnN34LQmu4vTPPLdmLga/315.png",</v>
      </c>
    </row>
    <row r="3471" spans="2:4" x14ac:dyDescent="0.25">
      <c r="D3471" t="str">
        <f>$A$6</f>
        <v xml:space="preserve">    "attributes": [</v>
      </c>
    </row>
    <row r="3472" spans="2:4" x14ac:dyDescent="0.25">
      <c r="D3472" t="str">
        <f>$A$7</f>
        <v xml:space="preserve">      {</v>
      </c>
    </row>
    <row r="3473" spans="2:4" x14ac:dyDescent="0.25">
      <c r="D3473" t="str">
        <f>$A$8</f>
        <v xml:space="preserve">        "trait_type": "Rarity",</v>
      </c>
    </row>
    <row r="3474" spans="2:4" x14ac:dyDescent="0.25">
      <c r="D3474" t="str">
        <f>$A$9</f>
        <v xml:space="preserve">        "value": "Common"</v>
      </c>
    </row>
    <row r="3475" spans="2:4" x14ac:dyDescent="0.25">
      <c r="D3475" t="str">
        <f>$A$10</f>
        <v xml:space="preserve">      }</v>
      </c>
    </row>
    <row r="3476" spans="2:4" x14ac:dyDescent="0.25">
      <c r="D3476" t="str">
        <f>$A$11</f>
        <v xml:space="preserve">    ]</v>
      </c>
    </row>
    <row r="3477" spans="2:4" x14ac:dyDescent="0.25">
      <c r="D3477" t="str">
        <f>$A$12</f>
        <v xml:space="preserve">  },</v>
      </c>
    </row>
    <row r="3478" spans="2:4" x14ac:dyDescent="0.25">
      <c r="D3478" t="str">
        <f>$A$2</f>
        <v xml:space="preserve">  {</v>
      </c>
    </row>
    <row r="3479" spans="2:4" x14ac:dyDescent="0.25">
      <c r="B3479">
        <f>B3468+1</f>
        <v>316</v>
      </c>
      <c r="C3479" s="2" t="s">
        <v>2</v>
      </c>
      <c r="D3479" t="str">
        <f>$A$3&amp;B3479&amp;C3479</f>
        <v xml:space="preserve">    "name": "Cinnamon Prawn #316",</v>
      </c>
    </row>
    <row r="3480" spans="2:4" x14ac:dyDescent="0.25">
      <c r="D3480" t="str">
        <f>$A$4</f>
        <v xml:space="preserve">    "description": "Macrobrachium acanthurus",</v>
      </c>
    </row>
    <row r="3481" spans="2:4" x14ac:dyDescent="0.25">
      <c r="B3481">
        <f>B3479</f>
        <v>316</v>
      </c>
      <c r="C3481" s="2" t="s">
        <v>3</v>
      </c>
      <c r="D3481" t="str">
        <f>$A$5&amp;B3481&amp;C3481</f>
        <v xml:space="preserve">    "image": "ipfs://Qma6gFxJNCu5mQ9mFdXgTQ69qQKnN34LQmu4vTPPLdmLga/316.png",</v>
      </c>
    </row>
    <row r="3482" spans="2:4" x14ac:dyDescent="0.25">
      <c r="D3482" t="str">
        <f>$A$6</f>
        <v xml:space="preserve">    "attributes": [</v>
      </c>
    </row>
    <row r="3483" spans="2:4" x14ac:dyDescent="0.25">
      <c r="D3483" t="str">
        <f>$A$7</f>
        <v xml:space="preserve">      {</v>
      </c>
    </row>
    <row r="3484" spans="2:4" x14ac:dyDescent="0.25">
      <c r="D3484" t="str">
        <f>$A$8</f>
        <v xml:space="preserve">        "trait_type": "Rarity",</v>
      </c>
    </row>
    <row r="3485" spans="2:4" x14ac:dyDescent="0.25">
      <c r="D3485" t="str">
        <f>$A$9</f>
        <v xml:space="preserve">        "value": "Common"</v>
      </c>
    </row>
    <row r="3486" spans="2:4" x14ac:dyDescent="0.25">
      <c r="D3486" t="str">
        <f>$A$10</f>
        <v xml:space="preserve">      }</v>
      </c>
    </row>
    <row r="3487" spans="2:4" x14ac:dyDescent="0.25">
      <c r="D3487" t="str">
        <f>$A$11</f>
        <v xml:space="preserve">    ]</v>
      </c>
    </row>
    <row r="3488" spans="2:4" x14ac:dyDescent="0.25">
      <c r="D3488" t="str">
        <f>$A$12</f>
        <v xml:space="preserve">  },</v>
      </c>
    </row>
    <row r="3489" spans="2:4" x14ac:dyDescent="0.25">
      <c r="D3489" t="str">
        <f>$A$2</f>
        <v xml:space="preserve">  {</v>
      </c>
    </row>
    <row r="3490" spans="2:4" x14ac:dyDescent="0.25">
      <c r="B3490">
        <f>B3479+1</f>
        <v>317</v>
      </c>
      <c r="C3490" s="2" t="s">
        <v>2</v>
      </c>
      <c r="D3490" t="str">
        <f>$A$3&amp;B3490&amp;C3490</f>
        <v xml:space="preserve">    "name": "Cinnamon Prawn #317",</v>
      </c>
    </row>
    <row r="3491" spans="2:4" x14ac:dyDescent="0.25">
      <c r="D3491" t="str">
        <f>$A$4</f>
        <v xml:space="preserve">    "description": "Macrobrachium acanthurus",</v>
      </c>
    </row>
    <row r="3492" spans="2:4" x14ac:dyDescent="0.25">
      <c r="B3492">
        <f>B3490</f>
        <v>317</v>
      </c>
      <c r="C3492" s="2" t="s">
        <v>3</v>
      </c>
      <c r="D3492" t="str">
        <f>$A$5&amp;B3492&amp;C3492</f>
        <v xml:space="preserve">    "image": "ipfs://Qma6gFxJNCu5mQ9mFdXgTQ69qQKnN34LQmu4vTPPLdmLga/317.png",</v>
      </c>
    </row>
    <row r="3493" spans="2:4" x14ac:dyDescent="0.25">
      <c r="D3493" t="str">
        <f>$A$6</f>
        <v xml:space="preserve">    "attributes": [</v>
      </c>
    </row>
    <row r="3494" spans="2:4" x14ac:dyDescent="0.25">
      <c r="D3494" t="str">
        <f>$A$7</f>
        <v xml:space="preserve">      {</v>
      </c>
    </row>
    <row r="3495" spans="2:4" x14ac:dyDescent="0.25">
      <c r="D3495" t="str">
        <f>$A$8</f>
        <v xml:space="preserve">        "trait_type": "Rarity",</v>
      </c>
    </row>
    <row r="3496" spans="2:4" x14ac:dyDescent="0.25">
      <c r="D3496" t="str">
        <f>$A$9</f>
        <v xml:space="preserve">        "value": "Common"</v>
      </c>
    </row>
    <row r="3497" spans="2:4" x14ac:dyDescent="0.25">
      <c r="D3497" t="str">
        <f>$A$10</f>
        <v xml:space="preserve">      }</v>
      </c>
    </row>
    <row r="3498" spans="2:4" x14ac:dyDescent="0.25">
      <c r="D3498" t="str">
        <f>$A$11</f>
        <v xml:space="preserve">    ]</v>
      </c>
    </row>
    <row r="3499" spans="2:4" x14ac:dyDescent="0.25">
      <c r="D3499" t="str">
        <f>$A$12</f>
        <v xml:space="preserve">  },</v>
      </c>
    </row>
    <row r="3500" spans="2:4" x14ac:dyDescent="0.25">
      <c r="D3500" t="str">
        <f>$A$2</f>
        <v xml:space="preserve">  {</v>
      </c>
    </row>
    <row r="3501" spans="2:4" x14ac:dyDescent="0.25">
      <c r="B3501">
        <f>B3490+1</f>
        <v>318</v>
      </c>
      <c r="C3501" s="2" t="s">
        <v>2</v>
      </c>
      <c r="D3501" t="str">
        <f>$A$3&amp;B3501&amp;C3501</f>
        <v xml:space="preserve">    "name": "Cinnamon Prawn #318",</v>
      </c>
    </row>
    <row r="3502" spans="2:4" x14ac:dyDescent="0.25">
      <c r="D3502" t="str">
        <f>$A$4</f>
        <v xml:space="preserve">    "description": "Macrobrachium acanthurus",</v>
      </c>
    </row>
    <row r="3503" spans="2:4" x14ac:dyDescent="0.25">
      <c r="B3503">
        <f>B3501</f>
        <v>318</v>
      </c>
      <c r="C3503" s="2" t="s">
        <v>3</v>
      </c>
      <c r="D3503" t="str">
        <f>$A$5&amp;B3503&amp;C3503</f>
        <v xml:space="preserve">    "image": "ipfs://Qma6gFxJNCu5mQ9mFdXgTQ69qQKnN34LQmu4vTPPLdmLga/318.png",</v>
      </c>
    </row>
    <row r="3504" spans="2:4" x14ac:dyDescent="0.25">
      <c r="D3504" t="str">
        <f>$A$6</f>
        <v xml:space="preserve">    "attributes": [</v>
      </c>
    </row>
    <row r="3505" spans="2:4" x14ac:dyDescent="0.25">
      <c r="D3505" t="str">
        <f>$A$7</f>
        <v xml:space="preserve">      {</v>
      </c>
    </row>
    <row r="3506" spans="2:4" x14ac:dyDescent="0.25">
      <c r="D3506" t="str">
        <f>$A$8</f>
        <v xml:space="preserve">        "trait_type": "Rarity",</v>
      </c>
    </row>
    <row r="3507" spans="2:4" x14ac:dyDescent="0.25">
      <c r="D3507" t="str">
        <f>$A$9</f>
        <v xml:space="preserve">        "value": "Common"</v>
      </c>
    </row>
    <row r="3508" spans="2:4" x14ac:dyDescent="0.25">
      <c r="D3508" t="str">
        <f>$A$10</f>
        <v xml:space="preserve">      }</v>
      </c>
    </row>
    <row r="3509" spans="2:4" x14ac:dyDescent="0.25">
      <c r="D3509" t="str">
        <f>$A$11</f>
        <v xml:space="preserve">    ]</v>
      </c>
    </row>
    <row r="3510" spans="2:4" x14ac:dyDescent="0.25">
      <c r="D3510" t="str">
        <f>$A$12</f>
        <v xml:space="preserve">  },</v>
      </c>
    </row>
    <row r="3511" spans="2:4" x14ac:dyDescent="0.25">
      <c r="D3511" t="str">
        <f>$A$2</f>
        <v xml:space="preserve">  {</v>
      </c>
    </row>
    <row r="3512" spans="2:4" x14ac:dyDescent="0.25">
      <c r="B3512">
        <f>B3501+1</f>
        <v>319</v>
      </c>
      <c r="C3512" s="2" t="s">
        <v>2</v>
      </c>
      <c r="D3512" t="str">
        <f>$A$3&amp;B3512&amp;C3512</f>
        <v xml:space="preserve">    "name": "Cinnamon Prawn #319",</v>
      </c>
    </row>
    <row r="3513" spans="2:4" x14ac:dyDescent="0.25">
      <c r="D3513" t="str">
        <f>$A$4</f>
        <v xml:space="preserve">    "description": "Macrobrachium acanthurus",</v>
      </c>
    </row>
    <row r="3514" spans="2:4" x14ac:dyDescent="0.25">
      <c r="B3514">
        <f>B3512</f>
        <v>319</v>
      </c>
      <c r="C3514" s="2" t="s">
        <v>3</v>
      </c>
      <c r="D3514" t="str">
        <f>$A$5&amp;B3514&amp;C3514</f>
        <v xml:space="preserve">    "image": "ipfs://Qma6gFxJNCu5mQ9mFdXgTQ69qQKnN34LQmu4vTPPLdmLga/319.png",</v>
      </c>
    </row>
    <row r="3515" spans="2:4" x14ac:dyDescent="0.25">
      <c r="D3515" t="str">
        <f>$A$6</f>
        <v xml:space="preserve">    "attributes": [</v>
      </c>
    </row>
    <row r="3516" spans="2:4" x14ac:dyDescent="0.25">
      <c r="D3516" t="str">
        <f>$A$7</f>
        <v xml:space="preserve">      {</v>
      </c>
    </row>
    <row r="3517" spans="2:4" x14ac:dyDescent="0.25">
      <c r="D3517" t="str">
        <f>$A$8</f>
        <v xml:space="preserve">        "trait_type": "Rarity",</v>
      </c>
    </row>
    <row r="3518" spans="2:4" x14ac:dyDescent="0.25">
      <c r="D3518" t="str">
        <f>$A$9</f>
        <v xml:space="preserve">        "value": "Common"</v>
      </c>
    </row>
    <row r="3519" spans="2:4" x14ac:dyDescent="0.25">
      <c r="D3519" t="str">
        <f>$A$10</f>
        <v xml:space="preserve">      }</v>
      </c>
    </row>
    <row r="3520" spans="2:4" x14ac:dyDescent="0.25">
      <c r="D3520" t="str">
        <f>$A$11</f>
        <v xml:space="preserve">    ]</v>
      </c>
    </row>
    <row r="3521" spans="2:4" x14ac:dyDescent="0.25">
      <c r="D3521" t="str">
        <f>$A$12</f>
        <v xml:space="preserve">  },</v>
      </c>
    </row>
    <row r="3522" spans="2:4" x14ac:dyDescent="0.25">
      <c r="D3522" t="str">
        <f>$A$2</f>
        <v xml:space="preserve">  {</v>
      </c>
    </row>
    <row r="3523" spans="2:4" x14ac:dyDescent="0.25">
      <c r="B3523">
        <f>B3512+1</f>
        <v>320</v>
      </c>
      <c r="C3523" s="2" t="s">
        <v>2</v>
      </c>
      <c r="D3523" t="str">
        <f>$A$3&amp;B3523&amp;C3523</f>
        <v xml:space="preserve">    "name": "Cinnamon Prawn #320",</v>
      </c>
    </row>
    <row r="3524" spans="2:4" x14ac:dyDescent="0.25">
      <c r="D3524" t="str">
        <f>$A$4</f>
        <v xml:space="preserve">    "description": "Macrobrachium acanthurus",</v>
      </c>
    </row>
    <row r="3525" spans="2:4" x14ac:dyDescent="0.25">
      <c r="B3525">
        <f>B3523</f>
        <v>320</v>
      </c>
      <c r="C3525" s="2" t="s">
        <v>3</v>
      </c>
      <c r="D3525" t="str">
        <f>$A$5&amp;B3525&amp;C3525</f>
        <v xml:space="preserve">    "image": "ipfs://Qma6gFxJNCu5mQ9mFdXgTQ69qQKnN34LQmu4vTPPLdmLga/320.png",</v>
      </c>
    </row>
    <row r="3526" spans="2:4" x14ac:dyDescent="0.25">
      <c r="D3526" t="str">
        <f>$A$6</f>
        <v xml:space="preserve">    "attributes": [</v>
      </c>
    </row>
    <row r="3527" spans="2:4" x14ac:dyDescent="0.25">
      <c r="D3527" t="str">
        <f>$A$7</f>
        <v xml:space="preserve">      {</v>
      </c>
    </row>
    <row r="3528" spans="2:4" x14ac:dyDescent="0.25">
      <c r="D3528" t="str">
        <f>$A$8</f>
        <v xml:space="preserve">        "trait_type": "Rarity",</v>
      </c>
    </row>
    <row r="3529" spans="2:4" x14ac:dyDescent="0.25">
      <c r="D3529" t="str">
        <f>$A$9</f>
        <v xml:space="preserve">        "value": "Common"</v>
      </c>
    </row>
    <row r="3530" spans="2:4" x14ac:dyDescent="0.25">
      <c r="D3530" t="str">
        <f>$A$10</f>
        <v xml:space="preserve">      }</v>
      </c>
    </row>
    <row r="3531" spans="2:4" x14ac:dyDescent="0.25">
      <c r="D3531" t="str">
        <f>$A$11</f>
        <v xml:space="preserve">    ]</v>
      </c>
    </row>
    <row r="3532" spans="2:4" x14ac:dyDescent="0.25">
      <c r="D3532" t="str">
        <f>$A$12</f>
        <v xml:space="preserve">  },</v>
      </c>
    </row>
    <row r="3533" spans="2:4" x14ac:dyDescent="0.25">
      <c r="D3533" t="str">
        <f>$A$2</f>
        <v xml:space="preserve">  {</v>
      </c>
    </row>
    <row r="3534" spans="2:4" x14ac:dyDescent="0.25">
      <c r="B3534">
        <f>B3523+1</f>
        <v>321</v>
      </c>
      <c r="C3534" s="2" t="s">
        <v>2</v>
      </c>
      <c r="D3534" t="str">
        <f>$A$3&amp;B3534&amp;C3534</f>
        <v xml:space="preserve">    "name": "Cinnamon Prawn #321",</v>
      </c>
    </row>
    <row r="3535" spans="2:4" x14ac:dyDescent="0.25">
      <c r="D3535" t="str">
        <f>$A$4</f>
        <v xml:space="preserve">    "description": "Macrobrachium acanthurus",</v>
      </c>
    </row>
    <row r="3536" spans="2:4" x14ac:dyDescent="0.25">
      <c r="B3536">
        <f>B3534</f>
        <v>321</v>
      </c>
      <c r="C3536" s="2" t="s">
        <v>3</v>
      </c>
      <c r="D3536" t="str">
        <f>$A$5&amp;B3536&amp;C3536</f>
        <v xml:space="preserve">    "image": "ipfs://Qma6gFxJNCu5mQ9mFdXgTQ69qQKnN34LQmu4vTPPLdmLga/321.png",</v>
      </c>
    </row>
    <row r="3537" spans="2:4" x14ac:dyDescent="0.25">
      <c r="D3537" t="str">
        <f>$A$6</f>
        <v xml:space="preserve">    "attributes": [</v>
      </c>
    </row>
    <row r="3538" spans="2:4" x14ac:dyDescent="0.25">
      <c r="D3538" t="str">
        <f>$A$7</f>
        <v xml:space="preserve">      {</v>
      </c>
    </row>
    <row r="3539" spans="2:4" x14ac:dyDescent="0.25">
      <c r="D3539" t="str">
        <f>$A$8</f>
        <v xml:space="preserve">        "trait_type": "Rarity",</v>
      </c>
    </row>
    <row r="3540" spans="2:4" x14ac:dyDescent="0.25">
      <c r="D3540" t="str">
        <f>$A$9</f>
        <v xml:space="preserve">        "value": "Common"</v>
      </c>
    </row>
    <row r="3541" spans="2:4" x14ac:dyDescent="0.25">
      <c r="D3541" t="str">
        <f>$A$10</f>
        <v xml:space="preserve">      }</v>
      </c>
    </row>
    <row r="3542" spans="2:4" x14ac:dyDescent="0.25">
      <c r="D3542" t="str">
        <f>$A$11</f>
        <v xml:space="preserve">    ]</v>
      </c>
    </row>
    <row r="3543" spans="2:4" x14ac:dyDescent="0.25">
      <c r="D3543" t="str">
        <f>$A$12</f>
        <v xml:space="preserve">  },</v>
      </c>
    </row>
    <row r="3544" spans="2:4" x14ac:dyDescent="0.25">
      <c r="D3544" t="str">
        <f>$A$2</f>
        <v xml:space="preserve">  {</v>
      </c>
    </row>
    <row r="3545" spans="2:4" x14ac:dyDescent="0.25">
      <c r="B3545">
        <f>B3534+1</f>
        <v>322</v>
      </c>
      <c r="C3545" s="2" t="s">
        <v>2</v>
      </c>
      <c r="D3545" t="str">
        <f>$A$3&amp;B3545&amp;C3545</f>
        <v xml:space="preserve">    "name": "Cinnamon Prawn #322",</v>
      </c>
    </row>
    <row r="3546" spans="2:4" x14ac:dyDescent="0.25">
      <c r="D3546" t="str">
        <f>$A$4</f>
        <v xml:space="preserve">    "description": "Macrobrachium acanthurus",</v>
      </c>
    </row>
    <row r="3547" spans="2:4" x14ac:dyDescent="0.25">
      <c r="B3547">
        <f>B3545</f>
        <v>322</v>
      </c>
      <c r="C3547" s="2" t="s">
        <v>3</v>
      </c>
      <c r="D3547" t="str">
        <f>$A$5&amp;B3547&amp;C3547</f>
        <v xml:space="preserve">    "image": "ipfs://Qma6gFxJNCu5mQ9mFdXgTQ69qQKnN34LQmu4vTPPLdmLga/322.png",</v>
      </c>
    </row>
    <row r="3548" spans="2:4" x14ac:dyDescent="0.25">
      <c r="D3548" t="str">
        <f>$A$6</f>
        <v xml:space="preserve">    "attributes": [</v>
      </c>
    </row>
    <row r="3549" spans="2:4" x14ac:dyDescent="0.25">
      <c r="D3549" t="str">
        <f>$A$7</f>
        <v xml:space="preserve">      {</v>
      </c>
    </row>
    <row r="3550" spans="2:4" x14ac:dyDescent="0.25">
      <c r="D3550" t="str">
        <f>$A$8</f>
        <v xml:space="preserve">        "trait_type": "Rarity",</v>
      </c>
    </row>
    <row r="3551" spans="2:4" x14ac:dyDescent="0.25">
      <c r="D3551" t="str">
        <f>$A$9</f>
        <v xml:space="preserve">        "value": "Common"</v>
      </c>
    </row>
    <row r="3552" spans="2:4" x14ac:dyDescent="0.25">
      <c r="D3552" t="str">
        <f>$A$10</f>
        <v xml:space="preserve">      }</v>
      </c>
    </row>
    <row r="3553" spans="2:4" x14ac:dyDescent="0.25">
      <c r="D3553" t="str">
        <f>$A$11</f>
        <v xml:space="preserve">    ]</v>
      </c>
    </row>
    <row r="3554" spans="2:4" x14ac:dyDescent="0.25">
      <c r="D3554" t="str">
        <f>$A$12</f>
        <v xml:space="preserve">  },</v>
      </c>
    </row>
    <row r="3555" spans="2:4" x14ac:dyDescent="0.25">
      <c r="D3555" t="str">
        <f>$A$2</f>
        <v xml:space="preserve">  {</v>
      </c>
    </row>
    <row r="3556" spans="2:4" x14ac:dyDescent="0.25">
      <c r="B3556">
        <f>B3545+1</f>
        <v>323</v>
      </c>
      <c r="C3556" s="2" t="s">
        <v>2</v>
      </c>
      <c r="D3556" t="str">
        <f>$A$3&amp;B3556&amp;C3556</f>
        <v xml:space="preserve">    "name": "Cinnamon Prawn #323",</v>
      </c>
    </row>
    <row r="3557" spans="2:4" x14ac:dyDescent="0.25">
      <c r="D3557" t="str">
        <f>$A$4</f>
        <v xml:space="preserve">    "description": "Macrobrachium acanthurus",</v>
      </c>
    </row>
    <row r="3558" spans="2:4" x14ac:dyDescent="0.25">
      <c r="B3558">
        <f>B3556</f>
        <v>323</v>
      </c>
      <c r="C3558" s="2" t="s">
        <v>3</v>
      </c>
      <c r="D3558" t="str">
        <f>$A$5&amp;B3558&amp;C3558</f>
        <v xml:space="preserve">    "image": "ipfs://Qma6gFxJNCu5mQ9mFdXgTQ69qQKnN34LQmu4vTPPLdmLga/323.png",</v>
      </c>
    </row>
    <row r="3559" spans="2:4" x14ac:dyDescent="0.25">
      <c r="D3559" t="str">
        <f>$A$6</f>
        <v xml:space="preserve">    "attributes": [</v>
      </c>
    </row>
    <row r="3560" spans="2:4" x14ac:dyDescent="0.25">
      <c r="D3560" t="str">
        <f>$A$7</f>
        <v xml:space="preserve">      {</v>
      </c>
    </row>
    <row r="3561" spans="2:4" x14ac:dyDescent="0.25">
      <c r="D3561" t="str">
        <f>$A$8</f>
        <v xml:space="preserve">        "trait_type": "Rarity",</v>
      </c>
    </row>
    <row r="3562" spans="2:4" x14ac:dyDescent="0.25">
      <c r="D3562" t="str">
        <f>$A$9</f>
        <v xml:space="preserve">        "value": "Common"</v>
      </c>
    </row>
    <row r="3563" spans="2:4" x14ac:dyDescent="0.25">
      <c r="D3563" t="str">
        <f>$A$10</f>
        <v xml:space="preserve">      }</v>
      </c>
    </row>
    <row r="3564" spans="2:4" x14ac:dyDescent="0.25">
      <c r="D3564" t="str">
        <f>$A$11</f>
        <v xml:space="preserve">    ]</v>
      </c>
    </row>
    <row r="3565" spans="2:4" x14ac:dyDescent="0.25">
      <c r="D3565" t="str">
        <f>$A$12</f>
        <v xml:space="preserve">  },</v>
      </c>
    </row>
    <row r="3566" spans="2:4" x14ac:dyDescent="0.25">
      <c r="D3566" t="str">
        <f>$A$2</f>
        <v xml:space="preserve">  {</v>
      </c>
    </row>
    <row r="3567" spans="2:4" x14ac:dyDescent="0.25">
      <c r="B3567">
        <f>B3556+1</f>
        <v>324</v>
      </c>
      <c r="C3567" s="2" t="s">
        <v>2</v>
      </c>
      <c r="D3567" t="str">
        <f>$A$3&amp;B3567&amp;C3567</f>
        <v xml:space="preserve">    "name": "Cinnamon Prawn #324",</v>
      </c>
    </row>
    <row r="3568" spans="2:4" x14ac:dyDescent="0.25">
      <c r="D3568" t="str">
        <f>$A$4</f>
        <v xml:space="preserve">    "description": "Macrobrachium acanthurus",</v>
      </c>
    </row>
    <row r="3569" spans="2:4" x14ac:dyDescent="0.25">
      <c r="B3569">
        <f>B3567</f>
        <v>324</v>
      </c>
      <c r="C3569" s="2" t="s">
        <v>3</v>
      </c>
      <c r="D3569" t="str">
        <f>$A$5&amp;B3569&amp;C3569</f>
        <v xml:space="preserve">    "image": "ipfs://Qma6gFxJNCu5mQ9mFdXgTQ69qQKnN34LQmu4vTPPLdmLga/324.png",</v>
      </c>
    </row>
    <row r="3570" spans="2:4" x14ac:dyDescent="0.25">
      <c r="D3570" t="str">
        <f>$A$6</f>
        <v xml:space="preserve">    "attributes": [</v>
      </c>
    </row>
    <row r="3571" spans="2:4" x14ac:dyDescent="0.25">
      <c r="D3571" t="str">
        <f>$A$7</f>
        <v xml:space="preserve">      {</v>
      </c>
    </row>
    <row r="3572" spans="2:4" x14ac:dyDescent="0.25">
      <c r="D3572" t="str">
        <f>$A$8</f>
        <v xml:space="preserve">        "trait_type": "Rarity",</v>
      </c>
    </row>
    <row r="3573" spans="2:4" x14ac:dyDescent="0.25">
      <c r="D3573" t="str">
        <f>$A$9</f>
        <v xml:space="preserve">        "value": "Common"</v>
      </c>
    </row>
    <row r="3574" spans="2:4" x14ac:dyDescent="0.25">
      <c r="D3574" t="str">
        <f>$A$10</f>
        <v xml:space="preserve">      }</v>
      </c>
    </row>
    <row r="3575" spans="2:4" x14ac:dyDescent="0.25">
      <c r="D3575" t="str">
        <f>$A$11</f>
        <v xml:space="preserve">    ]</v>
      </c>
    </row>
    <row r="3576" spans="2:4" x14ac:dyDescent="0.25">
      <c r="D3576" t="str">
        <f>$A$12</f>
        <v xml:space="preserve">  },</v>
      </c>
    </row>
    <row r="3577" spans="2:4" x14ac:dyDescent="0.25">
      <c r="D3577" t="str">
        <f>$A$2</f>
        <v xml:space="preserve">  {</v>
      </c>
    </row>
    <row r="3578" spans="2:4" x14ac:dyDescent="0.25">
      <c r="B3578">
        <f>B3567+1</f>
        <v>325</v>
      </c>
      <c r="C3578" s="2" t="s">
        <v>2</v>
      </c>
      <c r="D3578" t="str">
        <f>$A$3&amp;B3578&amp;C3578</f>
        <v xml:space="preserve">    "name": "Cinnamon Prawn #325",</v>
      </c>
    </row>
    <row r="3579" spans="2:4" x14ac:dyDescent="0.25">
      <c r="D3579" t="str">
        <f>$A$4</f>
        <v xml:space="preserve">    "description": "Macrobrachium acanthurus",</v>
      </c>
    </row>
    <row r="3580" spans="2:4" x14ac:dyDescent="0.25">
      <c r="B3580">
        <f>B3578</f>
        <v>325</v>
      </c>
      <c r="C3580" s="2" t="s">
        <v>3</v>
      </c>
      <c r="D3580" t="str">
        <f>$A$5&amp;B3580&amp;C3580</f>
        <v xml:space="preserve">    "image": "ipfs://Qma6gFxJNCu5mQ9mFdXgTQ69qQKnN34LQmu4vTPPLdmLga/325.png",</v>
      </c>
    </row>
    <row r="3581" spans="2:4" x14ac:dyDescent="0.25">
      <c r="D3581" t="str">
        <f>$A$6</f>
        <v xml:space="preserve">    "attributes": [</v>
      </c>
    </row>
    <row r="3582" spans="2:4" x14ac:dyDescent="0.25">
      <c r="D3582" t="str">
        <f>$A$7</f>
        <v xml:space="preserve">      {</v>
      </c>
    </row>
    <row r="3583" spans="2:4" x14ac:dyDescent="0.25">
      <c r="D3583" t="str">
        <f>$A$8</f>
        <v xml:space="preserve">        "trait_type": "Rarity",</v>
      </c>
    </row>
    <row r="3584" spans="2:4" x14ac:dyDescent="0.25">
      <c r="D3584" t="str">
        <f>$A$9</f>
        <v xml:space="preserve">        "value": "Common"</v>
      </c>
    </row>
    <row r="3585" spans="2:4" x14ac:dyDescent="0.25">
      <c r="D3585" t="str">
        <f>$A$10</f>
        <v xml:space="preserve">      }</v>
      </c>
    </row>
    <row r="3586" spans="2:4" x14ac:dyDescent="0.25">
      <c r="D3586" t="str">
        <f>$A$11</f>
        <v xml:space="preserve">    ]</v>
      </c>
    </row>
    <row r="3587" spans="2:4" x14ac:dyDescent="0.25">
      <c r="D3587" t="str">
        <f>$A$12</f>
        <v xml:space="preserve">  },</v>
      </c>
    </row>
    <row r="3588" spans="2:4" x14ac:dyDescent="0.25">
      <c r="D3588" t="str">
        <f>$A$2</f>
        <v xml:space="preserve">  {</v>
      </c>
    </row>
    <row r="3589" spans="2:4" x14ac:dyDescent="0.25">
      <c r="B3589">
        <f>B3578+1</f>
        <v>326</v>
      </c>
      <c r="C3589" s="2" t="s">
        <v>2</v>
      </c>
      <c r="D3589" t="str">
        <f>$A$3&amp;B3589&amp;C3589</f>
        <v xml:space="preserve">    "name": "Cinnamon Prawn #326",</v>
      </c>
    </row>
    <row r="3590" spans="2:4" x14ac:dyDescent="0.25">
      <c r="D3590" t="str">
        <f>$A$4</f>
        <v xml:space="preserve">    "description": "Macrobrachium acanthurus",</v>
      </c>
    </row>
    <row r="3591" spans="2:4" x14ac:dyDescent="0.25">
      <c r="B3591">
        <f>B3589</f>
        <v>326</v>
      </c>
      <c r="C3591" s="2" t="s">
        <v>3</v>
      </c>
      <c r="D3591" t="str">
        <f>$A$5&amp;B3591&amp;C3591</f>
        <v xml:space="preserve">    "image": "ipfs://Qma6gFxJNCu5mQ9mFdXgTQ69qQKnN34LQmu4vTPPLdmLga/326.png",</v>
      </c>
    </row>
    <row r="3592" spans="2:4" x14ac:dyDescent="0.25">
      <c r="D3592" t="str">
        <f>$A$6</f>
        <v xml:space="preserve">    "attributes": [</v>
      </c>
    </row>
    <row r="3593" spans="2:4" x14ac:dyDescent="0.25">
      <c r="D3593" t="str">
        <f>$A$7</f>
        <v xml:space="preserve">      {</v>
      </c>
    </row>
    <row r="3594" spans="2:4" x14ac:dyDescent="0.25">
      <c r="D3594" t="str">
        <f>$A$8</f>
        <v xml:space="preserve">        "trait_type": "Rarity",</v>
      </c>
    </row>
    <row r="3595" spans="2:4" x14ac:dyDescent="0.25">
      <c r="D3595" t="str">
        <f>$A$9</f>
        <v xml:space="preserve">        "value": "Common"</v>
      </c>
    </row>
    <row r="3596" spans="2:4" x14ac:dyDescent="0.25">
      <c r="D3596" t="str">
        <f>$A$10</f>
        <v xml:space="preserve">      }</v>
      </c>
    </row>
    <row r="3597" spans="2:4" x14ac:dyDescent="0.25">
      <c r="D3597" t="str">
        <f>$A$11</f>
        <v xml:space="preserve">    ]</v>
      </c>
    </row>
    <row r="3598" spans="2:4" x14ac:dyDescent="0.25">
      <c r="D3598" t="str">
        <f>$A$12</f>
        <v xml:space="preserve">  },</v>
      </c>
    </row>
    <row r="3599" spans="2:4" x14ac:dyDescent="0.25">
      <c r="D3599" t="str">
        <f>$A$2</f>
        <v xml:space="preserve">  {</v>
      </c>
    </row>
    <row r="3600" spans="2:4" x14ac:dyDescent="0.25">
      <c r="B3600">
        <f>B3589+1</f>
        <v>327</v>
      </c>
      <c r="C3600" s="2" t="s">
        <v>2</v>
      </c>
      <c r="D3600" t="str">
        <f>$A$3&amp;B3600&amp;C3600</f>
        <v xml:space="preserve">    "name": "Cinnamon Prawn #327",</v>
      </c>
    </row>
    <row r="3601" spans="2:4" x14ac:dyDescent="0.25">
      <c r="D3601" t="str">
        <f>$A$4</f>
        <v xml:space="preserve">    "description": "Macrobrachium acanthurus",</v>
      </c>
    </row>
    <row r="3602" spans="2:4" x14ac:dyDescent="0.25">
      <c r="B3602">
        <f>B3600</f>
        <v>327</v>
      </c>
      <c r="C3602" s="2" t="s">
        <v>3</v>
      </c>
      <c r="D3602" t="str">
        <f>$A$5&amp;B3602&amp;C3602</f>
        <v xml:space="preserve">    "image": "ipfs://Qma6gFxJNCu5mQ9mFdXgTQ69qQKnN34LQmu4vTPPLdmLga/327.png",</v>
      </c>
    </row>
    <row r="3603" spans="2:4" x14ac:dyDescent="0.25">
      <c r="D3603" t="str">
        <f>$A$6</f>
        <v xml:space="preserve">    "attributes": [</v>
      </c>
    </row>
    <row r="3604" spans="2:4" x14ac:dyDescent="0.25">
      <c r="D3604" t="str">
        <f>$A$7</f>
        <v xml:space="preserve">      {</v>
      </c>
    </row>
    <row r="3605" spans="2:4" x14ac:dyDescent="0.25">
      <c r="D3605" t="str">
        <f>$A$8</f>
        <v xml:space="preserve">        "trait_type": "Rarity",</v>
      </c>
    </row>
    <row r="3606" spans="2:4" x14ac:dyDescent="0.25">
      <c r="D3606" t="str">
        <f>$A$9</f>
        <v xml:space="preserve">        "value": "Common"</v>
      </c>
    </row>
    <row r="3607" spans="2:4" x14ac:dyDescent="0.25">
      <c r="D3607" t="str">
        <f>$A$10</f>
        <v xml:space="preserve">      }</v>
      </c>
    </row>
    <row r="3608" spans="2:4" x14ac:dyDescent="0.25">
      <c r="D3608" t="str">
        <f>$A$11</f>
        <v xml:space="preserve">    ]</v>
      </c>
    </row>
    <row r="3609" spans="2:4" x14ac:dyDescent="0.25">
      <c r="D3609" t="str">
        <f>$A$12</f>
        <v xml:space="preserve">  },</v>
      </c>
    </row>
    <row r="3610" spans="2:4" x14ac:dyDescent="0.25">
      <c r="D3610" t="str">
        <f>$A$2</f>
        <v xml:space="preserve">  {</v>
      </c>
    </row>
    <row r="3611" spans="2:4" x14ac:dyDescent="0.25">
      <c r="B3611">
        <f>B3600+1</f>
        <v>328</v>
      </c>
      <c r="C3611" s="2" t="s">
        <v>2</v>
      </c>
      <c r="D3611" t="str">
        <f>$A$3&amp;B3611&amp;C3611</f>
        <v xml:space="preserve">    "name": "Cinnamon Prawn #328",</v>
      </c>
    </row>
    <row r="3612" spans="2:4" x14ac:dyDescent="0.25">
      <c r="D3612" t="str">
        <f>$A$4</f>
        <v xml:space="preserve">    "description": "Macrobrachium acanthurus",</v>
      </c>
    </row>
    <row r="3613" spans="2:4" x14ac:dyDescent="0.25">
      <c r="B3613">
        <f>B3611</f>
        <v>328</v>
      </c>
      <c r="C3613" s="2" t="s">
        <v>3</v>
      </c>
      <c r="D3613" t="str">
        <f>$A$5&amp;B3613&amp;C3613</f>
        <v xml:space="preserve">    "image": "ipfs://Qma6gFxJNCu5mQ9mFdXgTQ69qQKnN34LQmu4vTPPLdmLga/328.png",</v>
      </c>
    </row>
    <row r="3614" spans="2:4" x14ac:dyDescent="0.25">
      <c r="D3614" t="str">
        <f>$A$6</f>
        <v xml:space="preserve">    "attributes": [</v>
      </c>
    </row>
    <row r="3615" spans="2:4" x14ac:dyDescent="0.25">
      <c r="D3615" t="str">
        <f>$A$7</f>
        <v xml:space="preserve">      {</v>
      </c>
    </row>
    <row r="3616" spans="2:4" x14ac:dyDescent="0.25">
      <c r="D3616" t="str">
        <f>$A$8</f>
        <v xml:space="preserve">        "trait_type": "Rarity",</v>
      </c>
    </row>
    <row r="3617" spans="2:4" x14ac:dyDescent="0.25">
      <c r="D3617" t="str">
        <f>$A$9</f>
        <v xml:space="preserve">        "value": "Common"</v>
      </c>
    </row>
    <row r="3618" spans="2:4" x14ac:dyDescent="0.25">
      <c r="D3618" t="str">
        <f>$A$10</f>
        <v xml:space="preserve">      }</v>
      </c>
    </row>
    <row r="3619" spans="2:4" x14ac:dyDescent="0.25">
      <c r="D3619" t="str">
        <f>$A$11</f>
        <v xml:space="preserve">    ]</v>
      </c>
    </row>
    <row r="3620" spans="2:4" x14ac:dyDescent="0.25">
      <c r="D3620" t="str">
        <f>$A$12</f>
        <v xml:space="preserve">  },</v>
      </c>
    </row>
    <row r="3621" spans="2:4" x14ac:dyDescent="0.25">
      <c r="D3621" t="str">
        <f>$A$2</f>
        <v xml:space="preserve">  {</v>
      </c>
    </row>
    <row r="3622" spans="2:4" x14ac:dyDescent="0.25">
      <c r="B3622">
        <f>B3611+1</f>
        <v>329</v>
      </c>
      <c r="C3622" s="2" t="s">
        <v>2</v>
      </c>
      <c r="D3622" t="str">
        <f>$A$3&amp;B3622&amp;C3622</f>
        <v xml:space="preserve">    "name": "Cinnamon Prawn #329",</v>
      </c>
    </row>
    <row r="3623" spans="2:4" x14ac:dyDescent="0.25">
      <c r="D3623" t="str">
        <f>$A$4</f>
        <v xml:space="preserve">    "description": "Macrobrachium acanthurus",</v>
      </c>
    </row>
    <row r="3624" spans="2:4" x14ac:dyDescent="0.25">
      <c r="B3624">
        <f>B3622</f>
        <v>329</v>
      </c>
      <c r="C3624" s="2" t="s">
        <v>3</v>
      </c>
      <c r="D3624" t="str">
        <f>$A$5&amp;B3624&amp;C3624</f>
        <v xml:space="preserve">    "image": "ipfs://Qma6gFxJNCu5mQ9mFdXgTQ69qQKnN34LQmu4vTPPLdmLga/329.png",</v>
      </c>
    </row>
    <row r="3625" spans="2:4" x14ac:dyDescent="0.25">
      <c r="D3625" t="str">
        <f>$A$6</f>
        <v xml:space="preserve">    "attributes": [</v>
      </c>
    </row>
    <row r="3626" spans="2:4" x14ac:dyDescent="0.25">
      <c r="D3626" t="str">
        <f>$A$7</f>
        <v xml:space="preserve">      {</v>
      </c>
    </row>
    <row r="3627" spans="2:4" x14ac:dyDescent="0.25">
      <c r="D3627" t="str">
        <f>$A$8</f>
        <v xml:space="preserve">        "trait_type": "Rarity",</v>
      </c>
    </row>
    <row r="3628" spans="2:4" x14ac:dyDescent="0.25">
      <c r="D3628" t="str">
        <f>$A$9</f>
        <v xml:space="preserve">        "value": "Common"</v>
      </c>
    </row>
    <row r="3629" spans="2:4" x14ac:dyDescent="0.25">
      <c r="D3629" t="str">
        <f>$A$10</f>
        <v xml:space="preserve">      }</v>
      </c>
    </row>
    <row r="3630" spans="2:4" x14ac:dyDescent="0.25">
      <c r="D3630" t="str">
        <f>$A$11</f>
        <v xml:space="preserve">    ]</v>
      </c>
    </row>
    <row r="3631" spans="2:4" x14ac:dyDescent="0.25">
      <c r="D3631" t="str">
        <f>$A$12</f>
        <v xml:space="preserve">  },</v>
      </c>
    </row>
    <row r="3632" spans="2:4" x14ac:dyDescent="0.25">
      <c r="D3632" t="str">
        <f>$A$2</f>
        <v xml:space="preserve">  {</v>
      </c>
    </row>
    <row r="3633" spans="2:4" x14ac:dyDescent="0.25">
      <c r="B3633">
        <f>B3622+1</f>
        <v>330</v>
      </c>
      <c r="C3633" s="2" t="s">
        <v>2</v>
      </c>
      <c r="D3633" t="str">
        <f>$A$3&amp;B3633&amp;C3633</f>
        <v xml:space="preserve">    "name": "Cinnamon Prawn #330",</v>
      </c>
    </row>
    <row r="3634" spans="2:4" x14ac:dyDescent="0.25">
      <c r="D3634" t="str">
        <f>$A$4</f>
        <v xml:space="preserve">    "description": "Macrobrachium acanthurus",</v>
      </c>
    </row>
    <row r="3635" spans="2:4" x14ac:dyDescent="0.25">
      <c r="B3635">
        <f>B3633</f>
        <v>330</v>
      </c>
      <c r="C3635" s="2" t="s">
        <v>3</v>
      </c>
      <c r="D3635" t="str">
        <f>$A$5&amp;B3635&amp;C3635</f>
        <v xml:space="preserve">    "image": "ipfs://Qma6gFxJNCu5mQ9mFdXgTQ69qQKnN34LQmu4vTPPLdmLga/330.png",</v>
      </c>
    </row>
    <row r="3636" spans="2:4" x14ac:dyDescent="0.25">
      <c r="D3636" t="str">
        <f>$A$6</f>
        <v xml:space="preserve">    "attributes": [</v>
      </c>
    </row>
    <row r="3637" spans="2:4" x14ac:dyDescent="0.25">
      <c r="D3637" t="str">
        <f>$A$7</f>
        <v xml:space="preserve">      {</v>
      </c>
    </row>
    <row r="3638" spans="2:4" x14ac:dyDescent="0.25">
      <c r="D3638" t="str">
        <f>$A$8</f>
        <v xml:space="preserve">        "trait_type": "Rarity",</v>
      </c>
    </row>
    <row r="3639" spans="2:4" x14ac:dyDescent="0.25">
      <c r="D3639" t="str">
        <f>$A$9</f>
        <v xml:space="preserve">        "value": "Common"</v>
      </c>
    </row>
    <row r="3640" spans="2:4" x14ac:dyDescent="0.25">
      <c r="D3640" t="str">
        <f>$A$10</f>
        <v xml:space="preserve">      }</v>
      </c>
    </row>
    <row r="3641" spans="2:4" x14ac:dyDescent="0.25">
      <c r="D3641" t="str">
        <f>$A$11</f>
        <v xml:space="preserve">    ]</v>
      </c>
    </row>
    <row r="3642" spans="2:4" x14ac:dyDescent="0.25">
      <c r="D3642" t="str">
        <f>$A$12</f>
        <v xml:space="preserve">  },</v>
      </c>
    </row>
    <row r="3643" spans="2:4" x14ac:dyDescent="0.25">
      <c r="D3643" t="str">
        <f>$A$2</f>
        <v xml:space="preserve">  {</v>
      </c>
    </row>
    <row r="3644" spans="2:4" x14ac:dyDescent="0.25">
      <c r="B3644">
        <f>B3633+1</f>
        <v>331</v>
      </c>
      <c r="C3644" s="2" t="s">
        <v>2</v>
      </c>
      <c r="D3644" t="str">
        <f>$A$3&amp;B3644&amp;C3644</f>
        <v xml:space="preserve">    "name": "Cinnamon Prawn #331",</v>
      </c>
    </row>
    <row r="3645" spans="2:4" x14ac:dyDescent="0.25">
      <c r="D3645" t="str">
        <f>$A$4</f>
        <v xml:space="preserve">    "description": "Macrobrachium acanthurus",</v>
      </c>
    </row>
    <row r="3646" spans="2:4" x14ac:dyDescent="0.25">
      <c r="B3646">
        <f>B3644</f>
        <v>331</v>
      </c>
      <c r="C3646" s="2" t="s">
        <v>3</v>
      </c>
      <c r="D3646" t="str">
        <f>$A$5&amp;B3646&amp;C3646</f>
        <v xml:space="preserve">    "image": "ipfs://Qma6gFxJNCu5mQ9mFdXgTQ69qQKnN34LQmu4vTPPLdmLga/331.png",</v>
      </c>
    </row>
    <row r="3647" spans="2:4" x14ac:dyDescent="0.25">
      <c r="D3647" t="str">
        <f>$A$6</f>
        <v xml:space="preserve">    "attributes": [</v>
      </c>
    </row>
    <row r="3648" spans="2:4" x14ac:dyDescent="0.25">
      <c r="D3648" t="str">
        <f>$A$7</f>
        <v xml:space="preserve">      {</v>
      </c>
    </row>
    <row r="3649" spans="2:4" x14ac:dyDescent="0.25">
      <c r="D3649" t="str">
        <f>$A$8</f>
        <v xml:space="preserve">        "trait_type": "Rarity",</v>
      </c>
    </row>
    <row r="3650" spans="2:4" x14ac:dyDescent="0.25">
      <c r="D3650" t="str">
        <f>$A$9</f>
        <v xml:space="preserve">        "value": "Common"</v>
      </c>
    </row>
    <row r="3651" spans="2:4" x14ac:dyDescent="0.25">
      <c r="D3651" t="str">
        <f>$A$10</f>
        <v xml:space="preserve">      }</v>
      </c>
    </row>
    <row r="3652" spans="2:4" x14ac:dyDescent="0.25">
      <c r="D3652" t="str">
        <f>$A$11</f>
        <v xml:space="preserve">    ]</v>
      </c>
    </row>
    <row r="3653" spans="2:4" x14ac:dyDescent="0.25">
      <c r="D3653" t="str">
        <f>$A$12</f>
        <v xml:space="preserve">  },</v>
      </c>
    </row>
    <row r="3654" spans="2:4" x14ac:dyDescent="0.25">
      <c r="D3654" t="str">
        <f>$A$2</f>
        <v xml:space="preserve">  {</v>
      </c>
    </row>
    <row r="3655" spans="2:4" x14ac:dyDescent="0.25">
      <c r="B3655">
        <f>B3644+1</f>
        <v>332</v>
      </c>
      <c r="C3655" s="2" t="s">
        <v>2</v>
      </c>
      <c r="D3655" t="str">
        <f>$A$3&amp;B3655&amp;C3655</f>
        <v xml:space="preserve">    "name": "Cinnamon Prawn #332",</v>
      </c>
    </row>
    <row r="3656" spans="2:4" x14ac:dyDescent="0.25">
      <c r="D3656" t="str">
        <f>$A$4</f>
        <v xml:space="preserve">    "description": "Macrobrachium acanthurus",</v>
      </c>
    </row>
    <row r="3657" spans="2:4" x14ac:dyDescent="0.25">
      <c r="B3657">
        <f>B3655</f>
        <v>332</v>
      </c>
      <c r="C3657" s="2" t="s">
        <v>3</v>
      </c>
      <c r="D3657" t="str">
        <f>$A$5&amp;B3657&amp;C3657</f>
        <v xml:space="preserve">    "image": "ipfs://Qma6gFxJNCu5mQ9mFdXgTQ69qQKnN34LQmu4vTPPLdmLga/332.png",</v>
      </c>
    </row>
    <row r="3658" spans="2:4" x14ac:dyDescent="0.25">
      <c r="D3658" t="str">
        <f>$A$6</f>
        <v xml:space="preserve">    "attributes": [</v>
      </c>
    </row>
    <row r="3659" spans="2:4" x14ac:dyDescent="0.25">
      <c r="D3659" t="str">
        <f>$A$7</f>
        <v xml:space="preserve">      {</v>
      </c>
    </row>
    <row r="3660" spans="2:4" x14ac:dyDescent="0.25">
      <c r="D3660" t="str">
        <f>$A$8</f>
        <v xml:space="preserve">        "trait_type": "Rarity",</v>
      </c>
    </row>
    <row r="3661" spans="2:4" x14ac:dyDescent="0.25">
      <c r="D3661" t="str">
        <f>$A$9</f>
        <v xml:space="preserve">        "value": "Common"</v>
      </c>
    </row>
    <row r="3662" spans="2:4" x14ac:dyDescent="0.25">
      <c r="D3662" t="str">
        <f>$A$10</f>
        <v xml:space="preserve">      }</v>
      </c>
    </row>
    <row r="3663" spans="2:4" x14ac:dyDescent="0.25">
      <c r="D3663" t="str">
        <f>$A$11</f>
        <v xml:space="preserve">    ]</v>
      </c>
    </row>
    <row r="3664" spans="2:4" x14ac:dyDescent="0.25">
      <c r="D3664" t="str">
        <f>$A$12</f>
        <v xml:space="preserve">  },</v>
      </c>
    </row>
    <row r="3665" spans="2:4" x14ac:dyDescent="0.25">
      <c r="D3665" t="str">
        <f>$A$2</f>
        <v xml:space="preserve">  {</v>
      </c>
    </row>
    <row r="3666" spans="2:4" x14ac:dyDescent="0.25">
      <c r="B3666">
        <f>B3655+1</f>
        <v>333</v>
      </c>
      <c r="C3666" s="2" t="s">
        <v>2</v>
      </c>
      <c r="D3666" t="str">
        <f>$A$3&amp;B3666&amp;C3666</f>
        <v xml:space="preserve">    "name": "Cinnamon Prawn #333",</v>
      </c>
    </row>
    <row r="3667" spans="2:4" x14ac:dyDescent="0.25">
      <c r="D3667" t="str">
        <f>$A$4</f>
        <v xml:space="preserve">    "description": "Macrobrachium acanthurus",</v>
      </c>
    </row>
    <row r="3668" spans="2:4" x14ac:dyDescent="0.25">
      <c r="B3668">
        <f>B3666</f>
        <v>333</v>
      </c>
      <c r="C3668" s="2" t="s">
        <v>3</v>
      </c>
      <c r="D3668" t="str">
        <f>$A$5&amp;B3668&amp;C3668</f>
        <v xml:space="preserve">    "image": "ipfs://Qma6gFxJNCu5mQ9mFdXgTQ69qQKnN34LQmu4vTPPLdmLga/333.png",</v>
      </c>
    </row>
    <row r="3669" spans="2:4" x14ac:dyDescent="0.25">
      <c r="D3669" t="str">
        <f>$A$6</f>
        <v xml:space="preserve">    "attributes": [</v>
      </c>
    </row>
    <row r="3670" spans="2:4" x14ac:dyDescent="0.25">
      <c r="D3670" t="str">
        <f>$A$7</f>
        <v xml:space="preserve">      {</v>
      </c>
    </row>
    <row r="3671" spans="2:4" x14ac:dyDescent="0.25">
      <c r="D3671" t="str">
        <f>$A$8</f>
        <v xml:space="preserve">        "trait_type": "Rarity",</v>
      </c>
    </row>
    <row r="3672" spans="2:4" x14ac:dyDescent="0.25">
      <c r="D3672" t="str">
        <f>$A$9</f>
        <v xml:space="preserve">        "value": "Common"</v>
      </c>
    </row>
    <row r="3673" spans="2:4" x14ac:dyDescent="0.25">
      <c r="D3673" t="str">
        <f>$A$10</f>
        <v xml:space="preserve">      }</v>
      </c>
    </row>
    <row r="3674" spans="2:4" x14ac:dyDescent="0.25">
      <c r="D3674" t="str">
        <f>$A$11</f>
        <v xml:space="preserve">    ]</v>
      </c>
    </row>
    <row r="3675" spans="2:4" x14ac:dyDescent="0.25">
      <c r="D3675" t="str">
        <f>$A$12</f>
        <v xml:space="preserve">  },</v>
      </c>
    </row>
    <row r="3676" spans="2:4" x14ac:dyDescent="0.25">
      <c r="D3676" t="str">
        <f>$A$2</f>
        <v xml:space="preserve">  {</v>
      </c>
    </row>
    <row r="3677" spans="2:4" x14ac:dyDescent="0.25">
      <c r="B3677">
        <f>B3666+1</f>
        <v>334</v>
      </c>
      <c r="C3677" s="2" t="s">
        <v>2</v>
      </c>
      <c r="D3677" t="str">
        <f>$A$3&amp;B3677&amp;C3677</f>
        <v xml:space="preserve">    "name": "Cinnamon Prawn #334",</v>
      </c>
    </row>
    <row r="3678" spans="2:4" x14ac:dyDescent="0.25">
      <c r="D3678" t="str">
        <f>$A$4</f>
        <v xml:space="preserve">    "description": "Macrobrachium acanthurus",</v>
      </c>
    </row>
    <row r="3679" spans="2:4" x14ac:dyDescent="0.25">
      <c r="B3679">
        <f>B3677</f>
        <v>334</v>
      </c>
      <c r="C3679" s="2" t="s">
        <v>3</v>
      </c>
      <c r="D3679" t="str">
        <f>$A$5&amp;B3679&amp;C3679</f>
        <v xml:space="preserve">    "image": "ipfs://Qma6gFxJNCu5mQ9mFdXgTQ69qQKnN34LQmu4vTPPLdmLga/334.png",</v>
      </c>
    </row>
    <row r="3680" spans="2:4" x14ac:dyDescent="0.25">
      <c r="D3680" t="str">
        <f>$A$6</f>
        <v xml:space="preserve">    "attributes": [</v>
      </c>
    </row>
    <row r="3681" spans="2:4" x14ac:dyDescent="0.25">
      <c r="D3681" t="str">
        <f>$A$7</f>
        <v xml:space="preserve">      {</v>
      </c>
    </row>
    <row r="3682" spans="2:4" x14ac:dyDescent="0.25">
      <c r="D3682" t="str">
        <f>$A$8</f>
        <v xml:space="preserve">        "trait_type": "Rarity",</v>
      </c>
    </row>
    <row r="3683" spans="2:4" x14ac:dyDescent="0.25">
      <c r="D3683" t="str">
        <f>$A$9</f>
        <v xml:space="preserve">        "value": "Common"</v>
      </c>
    </row>
    <row r="3684" spans="2:4" x14ac:dyDescent="0.25">
      <c r="D3684" t="str">
        <f>$A$10</f>
        <v xml:space="preserve">      }</v>
      </c>
    </row>
    <row r="3685" spans="2:4" x14ac:dyDescent="0.25">
      <c r="D3685" t="str">
        <f>$A$11</f>
        <v xml:space="preserve">    ]</v>
      </c>
    </row>
    <row r="3686" spans="2:4" x14ac:dyDescent="0.25">
      <c r="D3686" t="str">
        <f>$A$12</f>
        <v xml:space="preserve">  },</v>
      </c>
    </row>
    <row r="3687" spans="2:4" x14ac:dyDescent="0.25">
      <c r="D3687" t="str">
        <f>$A$2</f>
        <v xml:space="preserve">  {</v>
      </c>
    </row>
    <row r="3688" spans="2:4" x14ac:dyDescent="0.25">
      <c r="B3688">
        <f>B3677+1</f>
        <v>335</v>
      </c>
      <c r="C3688" s="2" t="s">
        <v>2</v>
      </c>
      <c r="D3688" t="str">
        <f>$A$3&amp;B3688&amp;C3688</f>
        <v xml:space="preserve">    "name": "Cinnamon Prawn #335",</v>
      </c>
    </row>
    <row r="3689" spans="2:4" x14ac:dyDescent="0.25">
      <c r="D3689" t="str">
        <f>$A$4</f>
        <v xml:space="preserve">    "description": "Macrobrachium acanthurus",</v>
      </c>
    </row>
    <row r="3690" spans="2:4" x14ac:dyDescent="0.25">
      <c r="B3690">
        <f>B3688</f>
        <v>335</v>
      </c>
      <c r="C3690" s="2" t="s">
        <v>3</v>
      </c>
      <c r="D3690" t="str">
        <f>$A$5&amp;B3690&amp;C3690</f>
        <v xml:space="preserve">    "image": "ipfs://Qma6gFxJNCu5mQ9mFdXgTQ69qQKnN34LQmu4vTPPLdmLga/335.png",</v>
      </c>
    </row>
    <row r="3691" spans="2:4" x14ac:dyDescent="0.25">
      <c r="D3691" t="str">
        <f>$A$6</f>
        <v xml:space="preserve">    "attributes": [</v>
      </c>
    </row>
    <row r="3692" spans="2:4" x14ac:dyDescent="0.25">
      <c r="D3692" t="str">
        <f>$A$7</f>
        <v xml:space="preserve">      {</v>
      </c>
    </row>
    <row r="3693" spans="2:4" x14ac:dyDescent="0.25">
      <c r="D3693" t="str">
        <f>$A$8</f>
        <v xml:space="preserve">        "trait_type": "Rarity",</v>
      </c>
    </row>
    <row r="3694" spans="2:4" x14ac:dyDescent="0.25">
      <c r="D3694" t="str">
        <f>$A$9</f>
        <v xml:space="preserve">        "value": "Common"</v>
      </c>
    </row>
    <row r="3695" spans="2:4" x14ac:dyDescent="0.25">
      <c r="D3695" t="str">
        <f>$A$10</f>
        <v xml:space="preserve">      }</v>
      </c>
    </row>
    <row r="3696" spans="2:4" x14ac:dyDescent="0.25">
      <c r="D3696" t="str">
        <f>$A$11</f>
        <v xml:space="preserve">    ]</v>
      </c>
    </row>
    <row r="3697" spans="2:4" x14ac:dyDescent="0.25">
      <c r="D3697" t="str">
        <f>$A$12</f>
        <v xml:space="preserve">  },</v>
      </c>
    </row>
    <row r="3698" spans="2:4" x14ac:dyDescent="0.25">
      <c r="D3698" t="str">
        <f>$A$2</f>
        <v xml:space="preserve">  {</v>
      </c>
    </row>
    <row r="3699" spans="2:4" x14ac:dyDescent="0.25">
      <c r="B3699">
        <f>B3688+1</f>
        <v>336</v>
      </c>
      <c r="C3699" s="2" t="s">
        <v>2</v>
      </c>
      <c r="D3699" t="str">
        <f>$A$3&amp;B3699&amp;C3699</f>
        <v xml:space="preserve">    "name": "Cinnamon Prawn #336",</v>
      </c>
    </row>
    <row r="3700" spans="2:4" x14ac:dyDescent="0.25">
      <c r="D3700" t="str">
        <f>$A$4</f>
        <v xml:space="preserve">    "description": "Macrobrachium acanthurus",</v>
      </c>
    </row>
    <row r="3701" spans="2:4" x14ac:dyDescent="0.25">
      <c r="B3701">
        <f>B3699</f>
        <v>336</v>
      </c>
      <c r="C3701" s="2" t="s">
        <v>3</v>
      </c>
      <c r="D3701" t="str">
        <f>$A$5&amp;B3701&amp;C3701</f>
        <v xml:space="preserve">    "image": "ipfs://Qma6gFxJNCu5mQ9mFdXgTQ69qQKnN34LQmu4vTPPLdmLga/336.png",</v>
      </c>
    </row>
    <row r="3702" spans="2:4" x14ac:dyDescent="0.25">
      <c r="D3702" t="str">
        <f>$A$6</f>
        <v xml:space="preserve">    "attributes": [</v>
      </c>
    </row>
    <row r="3703" spans="2:4" x14ac:dyDescent="0.25">
      <c r="D3703" t="str">
        <f>$A$7</f>
        <v xml:space="preserve">      {</v>
      </c>
    </row>
    <row r="3704" spans="2:4" x14ac:dyDescent="0.25">
      <c r="D3704" t="str">
        <f>$A$8</f>
        <v xml:space="preserve">        "trait_type": "Rarity",</v>
      </c>
    </row>
    <row r="3705" spans="2:4" x14ac:dyDescent="0.25">
      <c r="D3705" t="str">
        <f>$A$9</f>
        <v xml:space="preserve">        "value": "Common"</v>
      </c>
    </row>
    <row r="3706" spans="2:4" x14ac:dyDescent="0.25">
      <c r="D3706" t="str">
        <f>$A$10</f>
        <v xml:space="preserve">      }</v>
      </c>
    </row>
    <row r="3707" spans="2:4" x14ac:dyDescent="0.25">
      <c r="D3707" t="str">
        <f>$A$11</f>
        <v xml:space="preserve">    ]</v>
      </c>
    </row>
    <row r="3708" spans="2:4" x14ac:dyDescent="0.25">
      <c r="D3708" t="str">
        <f>$A$12</f>
        <v xml:space="preserve">  },</v>
      </c>
    </row>
    <row r="3709" spans="2:4" x14ac:dyDescent="0.25">
      <c r="D3709" t="str">
        <f>$A$2</f>
        <v xml:space="preserve">  {</v>
      </c>
    </row>
    <row r="3710" spans="2:4" x14ac:dyDescent="0.25">
      <c r="B3710">
        <f>B3699+1</f>
        <v>337</v>
      </c>
      <c r="C3710" s="2" t="s">
        <v>2</v>
      </c>
      <c r="D3710" t="str">
        <f>$A$3&amp;B3710&amp;C3710</f>
        <v xml:space="preserve">    "name": "Cinnamon Prawn #337",</v>
      </c>
    </row>
    <row r="3711" spans="2:4" x14ac:dyDescent="0.25">
      <c r="D3711" t="str">
        <f>$A$4</f>
        <v xml:space="preserve">    "description": "Macrobrachium acanthurus",</v>
      </c>
    </row>
    <row r="3712" spans="2:4" x14ac:dyDescent="0.25">
      <c r="B3712">
        <f>B3710</f>
        <v>337</v>
      </c>
      <c r="C3712" s="2" t="s">
        <v>3</v>
      </c>
      <c r="D3712" t="str">
        <f>$A$5&amp;B3712&amp;C3712</f>
        <v xml:space="preserve">    "image": "ipfs://Qma6gFxJNCu5mQ9mFdXgTQ69qQKnN34LQmu4vTPPLdmLga/337.png",</v>
      </c>
    </row>
    <row r="3713" spans="2:4" x14ac:dyDescent="0.25">
      <c r="D3713" t="str">
        <f>$A$6</f>
        <v xml:space="preserve">    "attributes": [</v>
      </c>
    </row>
    <row r="3714" spans="2:4" x14ac:dyDescent="0.25">
      <c r="D3714" t="str">
        <f>$A$7</f>
        <v xml:space="preserve">      {</v>
      </c>
    </row>
    <row r="3715" spans="2:4" x14ac:dyDescent="0.25">
      <c r="D3715" t="str">
        <f>$A$8</f>
        <v xml:space="preserve">        "trait_type": "Rarity",</v>
      </c>
    </row>
    <row r="3716" spans="2:4" x14ac:dyDescent="0.25">
      <c r="D3716" t="str">
        <f>$A$9</f>
        <v xml:space="preserve">        "value": "Common"</v>
      </c>
    </row>
    <row r="3717" spans="2:4" x14ac:dyDescent="0.25">
      <c r="D3717" t="str">
        <f>$A$10</f>
        <v xml:space="preserve">      }</v>
      </c>
    </row>
    <row r="3718" spans="2:4" x14ac:dyDescent="0.25">
      <c r="D3718" t="str">
        <f>$A$11</f>
        <v xml:space="preserve">    ]</v>
      </c>
    </row>
    <row r="3719" spans="2:4" x14ac:dyDescent="0.25">
      <c r="D3719" t="str">
        <f>$A$12</f>
        <v xml:space="preserve">  },</v>
      </c>
    </row>
    <row r="3720" spans="2:4" x14ac:dyDescent="0.25">
      <c r="D3720" t="str">
        <f>$A$2</f>
        <v xml:space="preserve">  {</v>
      </c>
    </row>
    <row r="3721" spans="2:4" x14ac:dyDescent="0.25">
      <c r="B3721">
        <f>B3710+1</f>
        <v>338</v>
      </c>
      <c r="C3721" s="2" t="s">
        <v>2</v>
      </c>
      <c r="D3721" t="str">
        <f>$A$3&amp;B3721&amp;C3721</f>
        <v xml:space="preserve">    "name": "Cinnamon Prawn #338",</v>
      </c>
    </row>
    <row r="3722" spans="2:4" x14ac:dyDescent="0.25">
      <c r="D3722" t="str">
        <f>$A$4</f>
        <v xml:space="preserve">    "description": "Macrobrachium acanthurus",</v>
      </c>
    </row>
    <row r="3723" spans="2:4" x14ac:dyDescent="0.25">
      <c r="B3723">
        <f>B3721</f>
        <v>338</v>
      </c>
      <c r="C3723" s="2" t="s">
        <v>3</v>
      </c>
      <c r="D3723" t="str">
        <f>$A$5&amp;B3723&amp;C3723</f>
        <v xml:space="preserve">    "image": "ipfs://Qma6gFxJNCu5mQ9mFdXgTQ69qQKnN34LQmu4vTPPLdmLga/338.png",</v>
      </c>
    </row>
    <row r="3724" spans="2:4" x14ac:dyDescent="0.25">
      <c r="D3724" t="str">
        <f>$A$6</f>
        <v xml:space="preserve">    "attributes": [</v>
      </c>
    </row>
    <row r="3725" spans="2:4" x14ac:dyDescent="0.25">
      <c r="D3725" t="str">
        <f>$A$7</f>
        <v xml:space="preserve">      {</v>
      </c>
    </row>
    <row r="3726" spans="2:4" x14ac:dyDescent="0.25">
      <c r="D3726" t="str">
        <f>$A$8</f>
        <v xml:space="preserve">        "trait_type": "Rarity",</v>
      </c>
    </row>
    <row r="3727" spans="2:4" x14ac:dyDescent="0.25">
      <c r="D3727" t="str">
        <f>$A$9</f>
        <v xml:space="preserve">        "value": "Common"</v>
      </c>
    </row>
    <row r="3728" spans="2:4" x14ac:dyDescent="0.25">
      <c r="D3728" t="str">
        <f>$A$10</f>
        <v xml:space="preserve">      }</v>
      </c>
    </row>
    <row r="3729" spans="2:4" x14ac:dyDescent="0.25">
      <c r="D3729" t="str">
        <f>$A$11</f>
        <v xml:space="preserve">    ]</v>
      </c>
    </row>
    <row r="3730" spans="2:4" x14ac:dyDescent="0.25">
      <c r="D3730" t="str">
        <f>$A$12</f>
        <v xml:space="preserve">  },</v>
      </c>
    </row>
    <row r="3731" spans="2:4" x14ac:dyDescent="0.25">
      <c r="D3731" t="str">
        <f>$A$2</f>
        <v xml:space="preserve">  {</v>
      </c>
    </row>
    <row r="3732" spans="2:4" x14ac:dyDescent="0.25">
      <c r="B3732">
        <f>B3721+1</f>
        <v>339</v>
      </c>
      <c r="C3732" s="2" t="s">
        <v>2</v>
      </c>
      <c r="D3732" t="str">
        <f>$A$3&amp;B3732&amp;C3732</f>
        <v xml:space="preserve">    "name": "Cinnamon Prawn #339",</v>
      </c>
    </row>
    <row r="3733" spans="2:4" x14ac:dyDescent="0.25">
      <c r="D3733" t="str">
        <f>$A$4</f>
        <v xml:space="preserve">    "description": "Macrobrachium acanthurus",</v>
      </c>
    </row>
    <row r="3734" spans="2:4" x14ac:dyDescent="0.25">
      <c r="B3734">
        <f>B3732</f>
        <v>339</v>
      </c>
      <c r="C3734" s="2" t="s">
        <v>3</v>
      </c>
      <c r="D3734" t="str">
        <f>$A$5&amp;B3734&amp;C3734</f>
        <v xml:space="preserve">    "image": "ipfs://Qma6gFxJNCu5mQ9mFdXgTQ69qQKnN34LQmu4vTPPLdmLga/339.png",</v>
      </c>
    </row>
    <row r="3735" spans="2:4" x14ac:dyDescent="0.25">
      <c r="D3735" t="str">
        <f>$A$6</f>
        <v xml:space="preserve">    "attributes": [</v>
      </c>
    </row>
    <row r="3736" spans="2:4" x14ac:dyDescent="0.25">
      <c r="D3736" t="str">
        <f>$A$7</f>
        <v xml:space="preserve">      {</v>
      </c>
    </row>
    <row r="3737" spans="2:4" x14ac:dyDescent="0.25">
      <c r="D3737" t="str">
        <f>$A$8</f>
        <v xml:space="preserve">        "trait_type": "Rarity",</v>
      </c>
    </row>
    <row r="3738" spans="2:4" x14ac:dyDescent="0.25">
      <c r="D3738" t="str">
        <f>$A$9</f>
        <v xml:space="preserve">        "value": "Common"</v>
      </c>
    </row>
    <row r="3739" spans="2:4" x14ac:dyDescent="0.25">
      <c r="D3739" t="str">
        <f>$A$10</f>
        <v xml:space="preserve">      }</v>
      </c>
    </row>
    <row r="3740" spans="2:4" x14ac:dyDescent="0.25">
      <c r="D3740" t="str">
        <f>$A$11</f>
        <v xml:space="preserve">    ]</v>
      </c>
    </row>
    <row r="3741" spans="2:4" x14ac:dyDescent="0.25">
      <c r="D3741" t="str">
        <f>$A$12</f>
        <v xml:space="preserve">  },</v>
      </c>
    </row>
    <row r="3742" spans="2:4" x14ac:dyDescent="0.25">
      <c r="D3742" t="str">
        <f>$A$2</f>
        <v xml:space="preserve">  {</v>
      </c>
    </row>
    <row r="3743" spans="2:4" x14ac:dyDescent="0.25">
      <c r="B3743">
        <f>B3732+1</f>
        <v>340</v>
      </c>
      <c r="C3743" s="2" t="s">
        <v>2</v>
      </c>
      <c r="D3743" t="str">
        <f>$A$3&amp;B3743&amp;C3743</f>
        <v xml:space="preserve">    "name": "Cinnamon Prawn #340",</v>
      </c>
    </row>
    <row r="3744" spans="2:4" x14ac:dyDescent="0.25">
      <c r="D3744" t="str">
        <f>$A$4</f>
        <v xml:space="preserve">    "description": "Macrobrachium acanthurus",</v>
      </c>
    </row>
    <row r="3745" spans="2:4" x14ac:dyDescent="0.25">
      <c r="B3745">
        <f>B3743</f>
        <v>340</v>
      </c>
      <c r="C3745" s="2" t="s">
        <v>3</v>
      </c>
      <c r="D3745" t="str">
        <f>$A$5&amp;B3745&amp;C3745</f>
        <v xml:space="preserve">    "image": "ipfs://Qma6gFxJNCu5mQ9mFdXgTQ69qQKnN34LQmu4vTPPLdmLga/340.png",</v>
      </c>
    </row>
    <row r="3746" spans="2:4" x14ac:dyDescent="0.25">
      <c r="D3746" t="str">
        <f>$A$6</f>
        <v xml:space="preserve">    "attributes": [</v>
      </c>
    </row>
    <row r="3747" spans="2:4" x14ac:dyDescent="0.25">
      <c r="D3747" t="str">
        <f>$A$7</f>
        <v xml:space="preserve">      {</v>
      </c>
    </row>
    <row r="3748" spans="2:4" x14ac:dyDescent="0.25">
      <c r="D3748" t="str">
        <f>$A$8</f>
        <v xml:space="preserve">        "trait_type": "Rarity",</v>
      </c>
    </row>
    <row r="3749" spans="2:4" x14ac:dyDescent="0.25">
      <c r="D3749" t="str">
        <f>$A$9</f>
        <v xml:space="preserve">        "value": "Common"</v>
      </c>
    </row>
    <row r="3750" spans="2:4" x14ac:dyDescent="0.25">
      <c r="D3750" t="str">
        <f>$A$10</f>
        <v xml:space="preserve">      }</v>
      </c>
    </row>
    <row r="3751" spans="2:4" x14ac:dyDescent="0.25">
      <c r="D3751" t="str">
        <f>$A$11</f>
        <v xml:space="preserve">    ]</v>
      </c>
    </row>
    <row r="3752" spans="2:4" x14ac:dyDescent="0.25">
      <c r="D3752" t="str">
        <f>$A$12</f>
        <v xml:space="preserve">  },</v>
      </c>
    </row>
    <row r="3753" spans="2:4" x14ac:dyDescent="0.25">
      <c r="D3753" t="str">
        <f>$A$2</f>
        <v xml:space="preserve">  {</v>
      </c>
    </row>
    <row r="3754" spans="2:4" x14ac:dyDescent="0.25">
      <c r="B3754">
        <f>B3743+1</f>
        <v>341</v>
      </c>
      <c r="C3754" s="2" t="s">
        <v>2</v>
      </c>
      <c r="D3754" t="str">
        <f>$A$3&amp;B3754&amp;C3754</f>
        <v xml:space="preserve">    "name": "Cinnamon Prawn #341",</v>
      </c>
    </row>
    <row r="3755" spans="2:4" x14ac:dyDescent="0.25">
      <c r="D3755" t="str">
        <f>$A$4</f>
        <v xml:space="preserve">    "description": "Macrobrachium acanthurus",</v>
      </c>
    </row>
    <row r="3756" spans="2:4" x14ac:dyDescent="0.25">
      <c r="B3756">
        <f>B3754</f>
        <v>341</v>
      </c>
      <c r="C3756" s="2" t="s">
        <v>3</v>
      </c>
      <c r="D3756" t="str">
        <f>$A$5&amp;B3756&amp;C3756</f>
        <v xml:space="preserve">    "image": "ipfs://Qma6gFxJNCu5mQ9mFdXgTQ69qQKnN34LQmu4vTPPLdmLga/341.png",</v>
      </c>
    </row>
    <row r="3757" spans="2:4" x14ac:dyDescent="0.25">
      <c r="D3757" t="str">
        <f>$A$6</f>
        <v xml:space="preserve">    "attributes": [</v>
      </c>
    </row>
    <row r="3758" spans="2:4" x14ac:dyDescent="0.25">
      <c r="D3758" t="str">
        <f>$A$7</f>
        <v xml:space="preserve">      {</v>
      </c>
    </row>
    <row r="3759" spans="2:4" x14ac:dyDescent="0.25">
      <c r="D3759" t="str">
        <f>$A$8</f>
        <v xml:space="preserve">        "trait_type": "Rarity",</v>
      </c>
    </row>
    <row r="3760" spans="2:4" x14ac:dyDescent="0.25">
      <c r="D3760" t="str">
        <f>$A$9</f>
        <v xml:space="preserve">        "value": "Common"</v>
      </c>
    </row>
    <row r="3761" spans="2:4" x14ac:dyDescent="0.25">
      <c r="D3761" t="str">
        <f>$A$10</f>
        <v xml:space="preserve">      }</v>
      </c>
    </row>
    <row r="3762" spans="2:4" x14ac:dyDescent="0.25">
      <c r="D3762" t="str">
        <f>$A$11</f>
        <v xml:space="preserve">    ]</v>
      </c>
    </row>
    <row r="3763" spans="2:4" x14ac:dyDescent="0.25">
      <c r="D3763" t="str">
        <f>$A$12</f>
        <v xml:space="preserve">  },</v>
      </c>
    </row>
    <row r="3764" spans="2:4" x14ac:dyDescent="0.25">
      <c r="D3764" t="str">
        <f>$A$2</f>
        <v xml:space="preserve">  {</v>
      </c>
    </row>
    <row r="3765" spans="2:4" x14ac:dyDescent="0.25">
      <c r="B3765">
        <f>B3754+1</f>
        <v>342</v>
      </c>
      <c r="C3765" s="2" t="s">
        <v>2</v>
      </c>
      <c r="D3765" t="str">
        <f>$A$3&amp;B3765&amp;C3765</f>
        <v xml:space="preserve">    "name": "Cinnamon Prawn #342",</v>
      </c>
    </row>
    <row r="3766" spans="2:4" x14ac:dyDescent="0.25">
      <c r="D3766" t="str">
        <f>$A$4</f>
        <v xml:space="preserve">    "description": "Macrobrachium acanthurus",</v>
      </c>
    </row>
    <row r="3767" spans="2:4" x14ac:dyDescent="0.25">
      <c r="B3767">
        <f>B3765</f>
        <v>342</v>
      </c>
      <c r="C3767" s="2" t="s">
        <v>3</v>
      </c>
      <c r="D3767" t="str">
        <f>$A$5&amp;B3767&amp;C3767</f>
        <v xml:space="preserve">    "image": "ipfs://Qma6gFxJNCu5mQ9mFdXgTQ69qQKnN34LQmu4vTPPLdmLga/342.png",</v>
      </c>
    </row>
    <row r="3768" spans="2:4" x14ac:dyDescent="0.25">
      <c r="D3768" t="str">
        <f>$A$6</f>
        <v xml:space="preserve">    "attributes": [</v>
      </c>
    </row>
    <row r="3769" spans="2:4" x14ac:dyDescent="0.25">
      <c r="D3769" t="str">
        <f>$A$7</f>
        <v xml:space="preserve">      {</v>
      </c>
    </row>
    <row r="3770" spans="2:4" x14ac:dyDescent="0.25">
      <c r="D3770" t="str">
        <f>$A$8</f>
        <v xml:space="preserve">        "trait_type": "Rarity",</v>
      </c>
    </row>
    <row r="3771" spans="2:4" x14ac:dyDescent="0.25">
      <c r="D3771" t="str">
        <f>$A$9</f>
        <v xml:space="preserve">        "value": "Common"</v>
      </c>
    </row>
    <row r="3772" spans="2:4" x14ac:dyDescent="0.25">
      <c r="D3772" t="str">
        <f>$A$10</f>
        <v xml:space="preserve">      }</v>
      </c>
    </row>
    <row r="3773" spans="2:4" x14ac:dyDescent="0.25">
      <c r="D3773" t="str">
        <f>$A$11</f>
        <v xml:space="preserve">    ]</v>
      </c>
    </row>
    <row r="3774" spans="2:4" x14ac:dyDescent="0.25">
      <c r="D3774" t="str">
        <f>$A$12</f>
        <v xml:space="preserve">  },</v>
      </c>
    </row>
    <row r="3775" spans="2:4" x14ac:dyDescent="0.25">
      <c r="D3775" t="str">
        <f>$A$2</f>
        <v xml:space="preserve">  {</v>
      </c>
    </row>
    <row r="3776" spans="2:4" x14ac:dyDescent="0.25">
      <c r="B3776">
        <f>B3765+1</f>
        <v>343</v>
      </c>
      <c r="C3776" s="2" t="s">
        <v>2</v>
      </c>
      <c r="D3776" t="str">
        <f>$A$3&amp;B3776&amp;C3776</f>
        <v xml:space="preserve">    "name": "Cinnamon Prawn #343",</v>
      </c>
    </row>
    <row r="3777" spans="2:4" x14ac:dyDescent="0.25">
      <c r="D3777" t="str">
        <f>$A$4</f>
        <v xml:space="preserve">    "description": "Macrobrachium acanthurus",</v>
      </c>
    </row>
    <row r="3778" spans="2:4" x14ac:dyDescent="0.25">
      <c r="B3778">
        <f>B3776</f>
        <v>343</v>
      </c>
      <c r="C3778" s="2" t="s">
        <v>3</v>
      </c>
      <c r="D3778" t="str">
        <f>$A$5&amp;B3778&amp;C3778</f>
        <v xml:space="preserve">    "image": "ipfs://Qma6gFxJNCu5mQ9mFdXgTQ69qQKnN34LQmu4vTPPLdmLga/343.png",</v>
      </c>
    </row>
    <row r="3779" spans="2:4" x14ac:dyDescent="0.25">
      <c r="D3779" t="str">
        <f>$A$6</f>
        <v xml:space="preserve">    "attributes": [</v>
      </c>
    </row>
    <row r="3780" spans="2:4" x14ac:dyDescent="0.25">
      <c r="D3780" t="str">
        <f>$A$7</f>
        <v xml:space="preserve">      {</v>
      </c>
    </row>
    <row r="3781" spans="2:4" x14ac:dyDescent="0.25">
      <c r="D3781" t="str">
        <f>$A$8</f>
        <v xml:space="preserve">        "trait_type": "Rarity",</v>
      </c>
    </row>
    <row r="3782" spans="2:4" x14ac:dyDescent="0.25">
      <c r="D3782" t="str">
        <f>$A$9</f>
        <v xml:space="preserve">        "value": "Common"</v>
      </c>
    </row>
    <row r="3783" spans="2:4" x14ac:dyDescent="0.25">
      <c r="D3783" t="str">
        <f>$A$10</f>
        <v xml:space="preserve">      }</v>
      </c>
    </row>
    <row r="3784" spans="2:4" x14ac:dyDescent="0.25">
      <c r="D3784" t="str">
        <f>$A$11</f>
        <v xml:space="preserve">    ]</v>
      </c>
    </row>
    <row r="3785" spans="2:4" x14ac:dyDescent="0.25">
      <c r="D3785" t="str">
        <f>$A$12</f>
        <v xml:space="preserve">  },</v>
      </c>
    </row>
    <row r="3786" spans="2:4" x14ac:dyDescent="0.25">
      <c r="D3786" t="str">
        <f>$A$2</f>
        <v xml:space="preserve">  {</v>
      </c>
    </row>
    <row r="3787" spans="2:4" x14ac:dyDescent="0.25">
      <c r="B3787">
        <f>B3776+1</f>
        <v>344</v>
      </c>
      <c r="C3787" s="2" t="s">
        <v>2</v>
      </c>
      <c r="D3787" t="str">
        <f>$A$3&amp;B3787&amp;C3787</f>
        <v xml:space="preserve">    "name": "Cinnamon Prawn #344",</v>
      </c>
    </row>
    <row r="3788" spans="2:4" x14ac:dyDescent="0.25">
      <c r="D3788" t="str">
        <f>$A$4</f>
        <v xml:space="preserve">    "description": "Macrobrachium acanthurus",</v>
      </c>
    </row>
    <row r="3789" spans="2:4" x14ac:dyDescent="0.25">
      <c r="B3789">
        <f>B3787</f>
        <v>344</v>
      </c>
      <c r="C3789" s="2" t="s">
        <v>3</v>
      </c>
      <c r="D3789" t="str">
        <f>$A$5&amp;B3789&amp;C3789</f>
        <v xml:space="preserve">    "image": "ipfs://Qma6gFxJNCu5mQ9mFdXgTQ69qQKnN34LQmu4vTPPLdmLga/344.png",</v>
      </c>
    </row>
    <row r="3790" spans="2:4" x14ac:dyDescent="0.25">
      <c r="D3790" t="str">
        <f>$A$6</f>
        <v xml:space="preserve">    "attributes": [</v>
      </c>
    </row>
    <row r="3791" spans="2:4" x14ac:dyDescent="0.25">
      <c r="D3791" t="str">
        <f>$A$7</f>
        <v xml:space="preserve">      {</v>
      </c>
    </row>
    <row r="3792" spans="2:4" x14ac:dyDescent="0.25">
      <c r="D3792" t="str">
        <f>$A$8</f>
        <v xml:space="preserve">        "trait_type": "Rarity",</v>
      </c>
    </row>
    <row r="3793" spans="2:4" x14ac:dyDescent="0.25">
      <c r="D3793" t="str">
        <f>$A$9</f>
        <v xml:space="preserve">        "value": "Common"</v>
      </c>
    </row>
    <row r="3794" spans="2:4" x14ac:dyDescent="0.25">
      <c r="D3794" t="str">
        <f>$A$10</f>
        <v xml:space="preserve">      }</v>
      </c>
    </row>
    <row r="3795" spans="2:4" x14ac:dyDescent="0.25">
      <c r="D3795" t="str">
        <f>$A$11</f>
        <v xml:space="preserve">    ]</v>
      </c>
    </row>
    <row r="3796" spans="2:4" x14ac:dyDescent="0.25">
      <c r="D3796" t="str">
        <f>$A$12</f>
        <v xml:space="preserve">  },</v>
      </c>
    </row>
    <row r="3797" spans="2:4" x14ac:dyDescent="0.25">
      <c r="D3797" t="str">
        <f>$A$2</f>
        <v xml:space="preserve">  {</v>
      </c>
    </row>
    <row r="3798" spans="2:4" x14ac:dyDescent="0.25">
      <c r="B3798">
        <f>B3787+1</f>
        <v>345</v>
      </c>
      <c r="C3798" s="2" t="s">
        <v>2</v>
      </c>
      <c r="D3798" t="str">
        <f>$A$3&amp;B3798&amp;C3798</f>
        <v xml:space="preserve">    "name": "Cinnamon Prawn #345",</v>
      </c>
    </row>
    <row r="3799" spans="2:4" x14ac:dyDescent="0.25">
      <c r="D3799" t="str">
        <f>$A$4</f>
        <v xml:space="preserve">    "description": "Macrobrachium acanthurus",</v>
      </c>
    </row>
    <row r="3800" spans="2:4" x14ac:dyDescent="0.25">
      <c r="B3800">
        <f>B3798</f>
        <v>345</v>
      </c>
      <c r="C3800" s="2" t="s">
        <v>3</v>
      </c>
      <c r="D3800" t="str">
        <f>$A$5&amp;B3800&amp;C3800</f>
        <v xml:space="preserve">    "image": "ipfs://Qma6gFxJNCu5mQ9mFdXgTQ69qQKnN34LQmu4vTPPLdmLga/345.png",</v>
      </c>
    </row>
    <row r="3801" spans="2:4" x14ac:dyDescent="0.25">
      <c r="D3801" t="str">
        <f>$A$6</f>
        <v xml:space="preserve">    "attributes": [</v>
      </c>
    </row>
    <row r="3802" spans="2:4" x14ac:dyDescent="0.25">
      <c r="D3802" t="str">
        <f>$A$7</f>
        <v xml:space="preserve">      {</v>
      </c>
    </row>
    <row r="3803" spans="2:4" x14ac:dyDescent="0.25">
      <c r="D3803" t="str">
        <f>$A$8</f>
        <v xml:space="preserve">        "trait_type": "Rarity",</v>
      </c>
    </row>
    <row r="3804" spans="2:4" x14ac:dyDescent="0.25">
      <c r="D3804" t="str">
        <f>$A$9</f>
        <v xml:space="preserve">        "value": "Common"</v>
      </c>
    </row>
    <row r="3805" spans="2:4" x14ac:dyDescent="0.25">
      <c r="D3805" t="str">
        <f>$A$10</f>
        <v xml:space="preserve">      }</v>
      </c>
    </row>
    <row r="3806" spans="2:4" x14ac:dyDescent="0.25">
      <c r="D3806" t="str">
        <f>$A$11</f>
        <v xml:space="preserve">    ]</v>
      </c>
    </row>
    <row r="3807" spans="2:4" x14ac:dyDescent="0.25">
      <c r="D3807" t="str">
        <f>$A$12</f>
        <v xml:space="preserve">  },</v>
      </c>
    </row>
    <row r="3808" spans="2:4" x14ac:dyDescent="0.25">
      <c r="D3808" t="str">
        <f>$A$2</f>
        <v xml:space="preserve">  {</v>
      </c>
    </row>
    <row r="3809" spans="2:4" x14ac:dyDescent="0.25">
      <c r="B3809">
        <f>B3798+1</f>
        <v>346</v>
      </c>
      <c r="C3809" s="2" t="s">
        <v>2</v>
      </c>
      <c r="D3809" t="str">
        <f>$A$3&amp;B3809&amp;C3809</f>
        <v xml:space="preserve">    "name": "Cinnamon Prawn #346",</v>
      </c>
    </row>
    <row r="3810" spans="2:4" x14ac:dyDescent="0.25">
      <c r="D3810" t="str">
        <f>$A$4</f>
        <v xml:space="preserve">    "description": "Macrobrachium acanthurus",</v>
      </c>
    </row>
    <row r="3811" spans="2:4" x14ac:dyDescent="0.25">
      <c r="B3811">
        <f>B3809</f>
        <v>346</v>
      </c>
      <c r="C3811" s="2" t="s">
        <v>3</v>
      </c>
      <c r="D3811" t="str">
        <f>$A$5&amp;B3811&amp;C3811</f>
        <v xml:space="preserve">    "image": "ipfs://Qma6gFxJNCu5mQ9mFdXgTQ69qQKnN34LQmu4vTPPLdmLga/346.png",</v>
      </c>
    </row>
    <row r="3812" spans="2:4" x14ac:dyDescent="0.25">
      <c r="D3812" t="str">
        <f>$A$6</f>
        <v xml:space="preserve">    "attributes": [</v>
      </c>
    </row>
    <row r="3813" spans="2:4" x14ac:dyDescent="0.25">
      <c r="D3813" t="str">
        <f>$A$7</f>
        <v xml:space="preserve">      {</v>
      </c>
    </row>
    <row r="3814" spans="2:4" x14ac:dyDescent="0.25">
      <c r="D3814" t="str">
        <f>$A$8</f>
        <v xml:space="preserve">        "trait_type": "Rarity",</v>
      </c>
    </row>
    <row r="3815" spans="2:4" x14ac:dyDescent="0.25">
      <c r="D3815" t="str">
        <f>$A$9</f>
        <v xml:space="preserve">        "value": "Common"</v>
      </c>
    </row>
    <row r="3816" spans="2:4" x14ac:dyDescent="0.25">
      <c r="D3816" t="str">
        <f>$A$10</f>
        <v xml:space="preserve">      }</v>
      </c>
    </row>
    <row r="3817" spans="2:4" x14ac:dyDescent="0.25">
      <c r="D3817" t="str">
        <f>$A$11</f>
        <v xml:space="preserve">    ]</v>
      </c>
    </row>
    <row r="3818" spans="2:4" x14ac:dyDescent="0.25">
      <c r="D3818" t="str">
        <f>$A$12</f>
        <v xml:space="preserve">  },</v>
      </c>
    </row>
    <row r="3819" spans="2:4" x14ac:dyDescent="0.25">
      <c r="D3819" t="str">
        <f>$A$2</f>
        <v xml:space="preserve">  {</v>
      </c>
    </row>
    <row r="3820" spans="2:4" x14ac:dyDescent="0.25">
      <c r="B3820">
        <f>B3809+1</f>
        <v>347</v>
      </c>
      <c r="C3820" s="2" t="s">
        <v>2</v>
      </c>
      <c r="D3820" t="str">
        <f>$A$3&amp;B3820&amp;C3820</f>
        <v xml:space="preserve">    "name": "Cinnamon Prawn #347",</v>
      </c>
    </row>
    <row r="3821" spans="2:4" x14ac:dyDescent="0.25">
      <c r="D3821" t="str">
        <f>$A$4</f>
        <v xml:space="preserve">    "description": "Macrobrachium acanthurus",</v>
      </c>
    </row>
    <row r="3822" spans="2:4" x14ac:dyDescent="0.25">
      <c r="B3822">
        <f>B3820</f>
        <v>347</v>
      </c>
      <c r="C3822" s="2" t="s">
        <v>3</v>
      </c>
      <c r="D3822" t="str">
        <f>$A$5&amp;B3822&amp;C3822</f>
        <v xml:space="preserve">    "image": "ipfs://Qma6gFxJNCu5mQ9mFdXgTQ69qQKnN34LQmu4vTPPLdmLga/347.png",</v>
      </c>
    </row>
    <row r="3823" spans="2:4" x14ac:dyDescent="0.25">
      <c r="D3823" t="str">
        <f>$A$6</f>
        <v xml:space="preserve">    "attributes": [</v>
      </c>
    </row>
    <row r="3824" spans="2:4" x14ac:dyDescent="0.25">
      <c r="D3824" t="str">
        <f>$A$7</f>
        <v xml:space="preserve">      {</v>
      </c>
    </row>
    <row r="3825" spans="2:4" x14ac:dyDescent="0.25">
      <c r="D3825" t="str">
        <f>$A$8</f>
        <v xml:space="preserve">        "trait_type": "Rarity",</v>
      </c>
    </row>
    <row r="3826" spans="2:4" x14ac:dyDescent="0.25">
      <c r="D3826" t="str">
        <f>$A$9</f>
        <v xml:space="preserve">        "value": "Common"</v>
      </c>
    </row>
    <row r="3827" spans="2:4" x14ac:dyDescent="0.25">
      <c r="D3827" t="str">
        <f>$A$10</f>
        <v xml:space="preserve">      }</v>
      </c>
    </row>
    <row r="3828" spans="2:4" x14ac:dyDescent="0.25">
      <c r="D3828" t="str">
        <f>$A$11</f>
        <v xml:space="preserve">    ]</v>
      </c>
    </row>
    <row r="3829" spans="2:4" x14ac:dyDescent="0.25">
      <c r="D3829" t="str">
        <f>$A$12</f>
        <v xml:space="preserve">  },</v>
      </c>
    </row>
    <row r="3830" spans="2:4" x14ac:dyDescent="0.25">
      <c r="D3830" t="str">
        <f>$A$2</f>
        <v xml:space="preserve">  {</v>
      </c>
    </row>
    <row r="3831" spans="2:4" x14ac:dyDescent="0.25">
      <c r="B3831">
        <f>B3820+1</f>
        <v>348</v>
      </c>
      <c r="C3831" s="2" t="s">
        <v>2</v>
      </c>
      <c r="D3831" t="str">
        <f>$A$3&amp;B3831&amp;C3831</f>
        <v xml:space="preserve">    "name": "Cinnamon Prawn #348",</v>
      </c>
    </row>
    <row r="3832" spans="2:4" x14ac:dyDescent="0.25">
      <c r="D3832" t="str">
        <f>$A$4</f>
        <v xml:space="preserve">    "description": "Macrobrachium acanthurus",</v>
      </c>
    </row>
    <row r="3833" spans="2:4" x14ac:dyDescent="0.25">
      <c r="B3833">
        <f>B3831</f>
        <v>348</v>
      </c>
      <c r="C3833" s="2" t="s">
        <v>3</v>
      </c>
      <c r="D3833" t="str">
        <f>$A$5&amp;B3833&amp;C3833</f>
        <v xml:space="preserve">    "image": "ipfs://Qma6gFxJNCu5mQ9mFdXgTQ69qQKnN34LQmu4vTPPLdmLga/348.png",</v>
      </c>
    </row>
    <row r="3834" spans="2:4" x14ac:dyDescent="0.25">
      <c r="D3834" t="str">
        <f>$A$6</f>
        <v xml:space="preserve">    "attributes": [</v>
      </c>
    </row>
    <row r="3835" spans="2:4" x14ac:dyDescent="0.25">
      <c r="D3835" t="str">
        <f>$A$7</f>
        <v xml:space="preserve">      {</v>
      </c>
    </row>
    <row r="3836" spans="2:4" x14ac:dyDescent="0.25">
      <c r="D3836" t="str">
        <f>$A$8</f>
        <v xml:space="preserve">        "trait_type": "Rarity",</v>
      </c>
    </row>
    <row r="3837" spans="2:4" x14ac:dyDescent="0.25">
      <c r="D3837" t="str">
        <f>$A$9</f>
        <v xml:space="preserve">        "value": "Common"</v>
      </c>
    </row>
    <row r="3838" spans="2:4" x14ac:dyDescent="0.25">
      <c r="D3838" t="str">
        <f>$A$10</f>
        <v xml:space="preserve">      }</v>
      </c>
    </row>
    <row r="3839" spans="2:4" x14ac:dyDescent="0.25">
      <c r="D3839" t="str">
        <f>$A$11</f>
        <v xml:space="preserve">    ]</v>
      </c>
    </row>
    <row r="3840" spans="2:4" x14ac:dyDescent="0.25">
      <c r="D3840" t="str">
        <f>$A$12</f>
        <v xml:space="preserve">  },</v>
      </c>
    </row>
    <row r="3841" spans="2:4" x14ac:dyDescent="0.25">
      <c r="D3841" t="str">
        <f>$A$2</f>
        <v xml:space="preserve">  {</v>
      </c>
    </row>
    <row r="3842" spans="2:4" x14ac:dyDescent="0.25">
      <c r="B3842">
        <f>B3831+1</f>
        <v>349</v>
      </c>
      <c r="C3842" s="2" t="s">
        <v>2</v>
      </c>
      <c r="D3842" t="str">
        <f>$A$3&amp;B3842&amp;C3842</f>
        <v xml:space="preserve">    "name": "Cinnamon Prawn #349",</v>
      </c>
    </row>
    <row r="3843" spans="2:4" x14ac:dyDescent="0.25">
      <c r="D3843" t="str">
        <f>$A$4</f>
        <v xml:space="preserve">    "description": "Macrobrachium acanthurus",</v>
      </c>
    </row>
    <row r="3844" spans="2:4" x14ac:dyDescent="0.25">
      <c r="B3844">
        <f>B3842</f>
        <v>349</v>
      </c>
      <c r="C3844" s="2" t="s">
        <v>3</v>
      </c>
      <c r="D3844" t="str">
        <f>$A$5&amp;B3844&amp;C3844</f>
        <v xml:space="preserve">    "image": "ipfs://Qma6gFxJNCu5mQ9mFdXgTQ69qQKnN34LQmu4vTPPLdmLga/349.png",</v>
      </c>
    </row>
    <row r="3845" spans="2:4" x14ac:dyDescent="0.25">
      <c r="D3845" t="str">
        <f>$A$6</f>
        <v xml:space="preserve">    "attributes": [</v>
      </c>
    </row>
    <row r="3846" spans="2:4" x14ac:dyDescent="0.25">
      <c r="D3846" t="str">
        <f>$A$7</f>
        <v xml:space="preserve">      {</v>
      </c>
    </row>
    <row r="3847" spans="2:4" x14ac:dyDescent="0.25">
      <c r="D3847" t="str">
        <f>$A$8</f>
        <v xml:space="preserve">        "trait_type": "Rarity",</v>
      </c>
    </row>
    <row r="3848" spans="2:4" x14ac:dyDescent="0.25">
      <c r="D3848" t="str">
        <f>$A$9</f>
        <v xml:space="preserve">        "value": "Common"</v>
      </c>
    </row>
    <row r="3849" spans="2:4" x14ac:dyDescent="0.25">
      <c r="D3849" t="str">
        <f>$A$10</f>
        <v xml:space="preserve">      }</v>
      </c>
    </row>
    <row r="3850" spans="2:4" x14ac:dyDescent="0.25">
      <c r="D3850" t="str">
        <f>$A$11</f>
        <v xml:space="preserve">    ]</v>
      </c>
    </row>
    <row r="3851" spans="2:4" x14ac:dyDescent="0.25">
      <c r="D3851" t="str">
        <f>$A$12</f>
        <v xml:space="preserve">  },</v>
      </c>
    </row>
    <row r="3852" spans="2:4" x14ac:dyDescent="0.25">
      <c r="D3852" t="str">
        <f>$A$2</f>
        <v xml:space="preserve">  {</v>
      </c>
    </row>
    <row r="3853" spans="2:4" x14ac:dyDescent="0.25">
      <c r="B3853">
        <f>B3842+1</f>
        <v>350</v>
      </c>
      <c r="C3853" s="2" t="s">
        <v>2</v>
      </c>
      <c r="D3853" t="str">
        <f>$A$3&amp;B3853&amp;C3853</f>
        <v xml:space="preserve">    "name": "Cinnamon Prawn #350",</v>
      </c>
    </row>
    <row r="3854" spans="2:4" x14ac:dyDescent="0.25">
      <c r="D3854" t="str">
        <f>$A$4</f>
        <v xml:space="preserve">    "description": "Macrobrachium acanthurus",</v>
      </c>
    </row>
    <row r="3855" spans="2:4" x14ac:dyDescent="0.25">
      <c r="B3855">
        <f>B3853</f>
        <v>350</v>
      </c>
      <c r="C3855" s="2" t="s">
        <v>3</v>
      </c>
      <c r="D3855" t="str">
        <f>$A$5&amp;B3855&amp;C3855</f>
        <v xml:space="preserve">    "image": "ipfs://Qma6gFxJNCu5mQ9mFdXgTQ69qQKnN34LQmu4vTPPLdmLga/350.png",</v>
      </c>
    </row>
    <row r="3856" spans="2:4" x14ac:dyDescent="0.25">
      <c r="D3856" t="str">
        <f>$A$6</f>
        <v xml:space="preserve">    "attributes": [</v>
      </c>
    </row>
    <row r="3857" spans="2:4" x14ac:dyDescent="0.25">
      <c r="D3857" t="str">
        <f>$A$7</f>
        <v xml:space="preserve">      {</v>
      </c>
    </row>
    <row r="3858" spans="2:4" x14ac:dyDescent="0.25">
      <c r="D3858" t="str">
        <f>$A$8</f>
        <v xml:space="preserve">        "trait_type": "Rarity",</v>
      </c>
    </row>
    <row r="3859" spans="2:4" x14ac:dyDescent="0.25">
      <c r="D3859" t="str">
        <f>$A$9</f>
        <v xml:space="preserve">        "value": "Common"</v>
      </c>
    </row>
    <row r="3860" spans="2:4" x14ac:dyDescent="0.25">
      <c r="D3860" t="str">
        <f>$A$10</f>
        <v xml:space="preserve">      }</v>
      </c>
    </row>
    <row r="3861" spans="2:4" x14ac:dyDescent="0.25">
      <c r="D3861" t="str">
        <f>$A$11</f>
        <v xml:space="preserve">    ]</v>
      </c>
    </row>
    <row r="3862" spans="2:4" x14ac:dyDescent="0.25">
      <c r="D3862" t="str">
        <f>$A$12</f>
        <v xml:space="preserve">  },</v>
      </c>
    </row>
    <row r="3863" spans="2:4" x14ac:dyDescent="0.25">
      <c r="D3863" t="str">
        <f>$A$2</f>
        <v xml:space="preserve">  {</v>
      </c>
    </row>
    <row r="3864" spans="2:4" x14ac:dyDescent="0.25">
      <c r="B3864">
        <f>B3853+1</f>
        <v>351</v>
      </c>
      <c r="C3864" s="2" t="s">
        <v>2</v>
      </c>
      <c r="D3864" t="str">
        <f>$A$3&amp;B3864&amp;C3864</f>
        <v xml:space="preserve">    "name": "Cinnamon Prawn #351",</v>
      </c>
    </row>
    <row r="3865" spans="2:4" x14ac:dyDescent="0.25">
      <c r="D3865" t="str">
        <f>$A$4</f>
        <v xml:space="preserve">    "description": "Macrobrachium acanthurus",</v>
      </c>
    </row>
    <row r="3866" spans="2:4" x14ac:dyDescent="0.25">
      <c r="B3866">
        <f>B3864</f>
        <v>351</v>
      </c>
      <c r="C3866" s="2" t="s">
        <v>3</v>
      </c>
      <c r="D3866" t="str">
        <f>$A$5&amp;B3866&amp;C3866</f>
        <v xml:space="preserve">    "image": "ipfs://Qma6gFxJNCu5mQ9mFdXgTQ69qQKnN34LQmu4vTPPLdmLga/351.png",</v>
      </c>
    </row>
    <row r="3867" spans="2:4" x14ac:dyDescent="0.25">
      <c r="D3867" t="str">
        <f>$A$6</f>
        <v xml:space="preserve">    "attributes": [</v>
      </c>
    </row>
    <row r="3868" spans="2:4" x14ac:dyDescent="0.25">
      <c r="D3868" t="str">
        <f>$A$7</f>
        <v xml:space="preserve">      {</v>
      </c>
    </row>
    <row r="3869" spans="2:4" x14ac:dyDescent="0.25">
      <c r="D3869" t="str">
        <f>$A$8</f>
        <v xml:space="preserve">        "trait_type": "Rarity",</v>
      </c>
    </row>
    <row r="3870" spans="2:4" x14ac:dyDescent="0.25">
      <c r="D3870" t="str">
        <f>$A$9</f>
        <v xml:space="preserve">        "value": "Common"</v>
      </c>
    </row>
    <row r="3871" spans="2:4" x14ac:dyDescent="0.25">
      <c r="D3871" t="str">
        <f>$A$10</f>
        <v xml:space="preserve">      }</v>
      </c>
    </row>
    <row r="3872" spans="2:4" x14ac:dyDescent="0.25">
      <c r="D3872" t="str">
        <f>$A$11</f>
        <v xml:space="preserve">    ]</v>
      </c>
    </row>
    <row r="3873" spans="2:4" x14ac:dyDescent="0.25">
      <c r="D3873" t="str">
        <f>$A$12</f>
        <v xml:space="preserve">  },</v>
      </c>
    </row>
    <row r="3874" spans="2:4" x14ac:dyDescent="0.25">
      <c r="D3874" t="str">
        <f>$A$2</f>
        <v xml:space="preserve">  {</v>
      </c>
    </row>
    <row r="3875" spans="2:4" x14ac:dyDescent="0.25">
      <c r="B3875">
        <f>B3864+1</f>
        <v>352</v>
      </c>
      <c r="C3875" s="2" t="s">
        <v>2</v>
      </c>
      <c r="D3875" t="str">
        <f>$A$3&amp;B3875&amp;C3875</f>
        <v xml:space="preserve">    "name": "Cinnamon Prawn #352",</v>
      </c>
    </row>
    <row r="3876" spans="2:4" x14ac:dyDescent="0.25">
      <c r="D3876" t="str">
        <f>$A$4</f>
        <v xml:space="preserve">    "description": "Macrobrachium acanthurus",</v>
      </c>
    </row>
    <row r="3877" spans="2:4" x14ac:dyDescent="0.25">
      <c r="B3877">
        <f>B3875</f>
        <v>352</v>
      </c>
      <c r="C3877" s="2" t="s">
        <v>3</v>
      </c>
      <c r="D3877" t="str">
        <f>$A$5&amp;B3877&amp;C3877</f>
        <v xml:space="preserve">    "image": "ipfs://Qma6gFxJNCu5mQ9mFdXgTQ69qQKnN34LQmu4vTPPLdmLga/352.png",</v>
      </c>
    </row>
    <row r="3878" spans="2:4" x14ac:dyDescent="0.25">
      <c r="D3878" t="str">
        <f>$A$6</f>
        <v xml:space="preserve">    "attributes": [</v>
      </c>
    </row>
    <row r="3879" spans="2:4" x14ac:dyDescent="0.25">
      <c r="D3879" t="str">
        <f>$A$7</f>
        <v xml:space="preserve">      {</v>
      </c>
    </row>
    <row r="3880" spans="2:4" x14ac:dyDescent="0.25">
      <c r="D3880" t="str">
        <f>$A$8</f>
        <v xml:space="preserve">        "trait_type": "Rarity",</v>
      </c>
    </row>
    <row r="3881" spans="2:4" x14ac:dyDescent="0.25">
      <c r="D3881" t="str">
        <f>$A$9</f>
        <v xml:space="preserve">        "value": "Common"</v>
      </c>
    </row>
    <row r="3882" spans="2:4" x14ac:dyDescent="0.25">
      <c r="D3882" t="str">
        <f>$A$10</f>
        <v xml:space="preserve">      }</v>
      </c>
    </row>
    <row r="3883" spans="2:4" x14ac:dyDescent="0.25">
      <c r="D3883" t="str">
        <f>$A$11</f>
        <v xml:space="preserve">    ]</v>
      </c>
    </row>
    <row r="3884" spans="2:4" x14ac:dyDescent="0.25">
      <c r="D3884" t="str">
        <f>$A$12</f>
        <v xml:space="preserve">  },</v>
      </c>
    </row>
    <row r="3885" spans="2:4" x14ac:dyDescent="0.25">
      <c r="D3885" t="str">
        <f>$A$2</f>
        <v xml:space="preserve">  {</v>
      </c>
    </row>
    <row r="3886" spans="2:4" x14ac:dyDescent="0.25">
      <c r="B3886">
        <f>B3875+1</f>
        <v>353</v>
      </c>
      <c r="C3886" s="2" t="s">
        <v>2</v>
      </c>
      <c r="D3886" t="str">
        <f>$A$3&amp;B3886&amp;C3886</f>
        <v xml:space="preserve">    "name": "Cinnamon Prawn #353",</v>
      </c>
    </row>
    <row r="3887" spans="2:4" x14ac:dyDescent="0.25">
      <c r="D3887" t="str">
        <f>$A$4</f>
        <v xml:space="preserve">    "description": "Macrobrachium acanthurus",</v>
      </c>
    </row>
    <row r="3888" spans="2:4" x14ac:dyDescent="0.25">
      <c r="B3888">
        <f>B3886</f>
        <v>353</v>
      </c>
      <c r="C3888" s="2" t="s">
        <v>3</v>
      </c>
      <c r="D3888" t="str">
        <f>$A$5&amp;B3888&amp;C3888</f>
        <v xml:space="preserve">    "image": "ipfs://Qma6gFxJNCu5mQ9mFdXgTQ69qQKnN34LQmu4vTPPLdmLga/353.png",</v>
      </c>
    </row>
    <row r="3889" spans="2:4" x14ac:dyDescent="0.25">
      <c r="D3889" t="str">
        <f>$A$6</f>
        <v xml:space="preserve">    "attributes": [</v>
      </c>
    </row>
    <row r="3890" spans="2:4" x14ac:dyDescent="0.25">
      <c r="D3890" t="str">
        <f>$A$7</f>
        <v xml:space="preserve">      {</v>
      </c>
    </row>
    <row r="3891" spans="2:4" x14ac:dyDescent="0.25">
      <c r="D3891" t="str">
        <f>$A$8</f>
        <v xml:space="preserve">        "trait_type": "Rarity",</v>
      </c>
    </row>
    <row r="3892" spans="2:4" x14ac:dyDescent="0.25">
      <c r="D3892" t="str">
        <f>$A$9</f>
        <v xml:space="preserve">        "value": "Common"</v>
      </c>
    </row>
    <row r="3893" spans="2:4" x14ac:dyDescent="0.25">
      <c r="D3893" t="str">
        <f>$A$10</f>
        <v xml:space="preserve">      }</v>
      </c>
    </row>
    <row r="3894" spans="2:4" x14ac:dyDescent="0.25">
      <c r="D3894" t="str">
        <f>$A$11</f>
        <v xml:space="preserve">    ]</v>
      </c>
    </row>
    <row r="3895" spans="2:4" x14ac:dyDescent="0.25">
      <c r="D3895" t="str">
        <f>$A$12</f>
        <v xml:space="preserve">  },</v>
      </c>
    </row>
    <row r="3896" spans="2:4" x14ac:dyDescent="0.25">
      <c r="D3896" t="str">
        <f>$A$2</f>
        <v xml:space="preserve">  {</v>
      </c>
    </row>
    <row r="3897" spans="2:4" x14ac:dyDescent="0.25">
      <c r="B3897">
        <f>B3886+1</f>
        <v>354</v>
      </c>
      <c r="C3897" s="2" t="s">
        <v>2</v>
      </c>
      <c r="D3897" t="str">
        <f>$A$3&amp;B3897&amp;C3897</f>
        <v xml:space="preserve">    "name": "Cinnamon Prawn #354",</v>
      </c>
    </row>
    <row r="3898" spans="2:4" x14ac:dyDescent="0.25">
      <c r="D3898" t="str">
        <f>$A$4</f>
        <v xml:space="preserve">    "description": "Macrobrachium acanthurus",</v>
      </c>
    </row>
    <row r="3899" spans="2:4" x14ac:dyDescent="0.25">
      <c r="B3899">
        <f>B3897</f>
        <v>354</v>
      </c>
      <c r="C3899" s="2" t="s">
        <v>3</v>
      </c>
      <c r="D3899" t="str">
        <f>$A$5&amp;B3899&amp;C3899</f>
        <v xml:space="preserve">    "image": "ipfs://Qma6gFxJNCu5mQ9mFdXgTQ69qQKnN34LQmu4vTPPLdmLga/354.png",</v>
      </c>
    </row>
    <row r="3900" spans="2:4" x14ac:dyDescent="0.25">
      <c r="D3900" t="str">
        <f>$A$6</f>
        <v xml:space="preserve">    "attributes": [</v>
      </c>
    </row>
    <row r="3901" spans="2:4" x14ac:dyDescent="0.25">
      <c r="D3901" t="str">
        <f>$A$7</f>
        <v xml:space="preserve">      {</v>
      </c>
    </row>
    <row r="3902" spans="2:4" x14ac:dyDescent="0.25">
      <c r="D3902" t="str">
        <f>$A$8</f>
        <v xml:space="preserve">        "trait_type": "Rarity",</v>
      </c>
    </row>
    <row r="3903" spans="2:4" x14ac:dyDescent="0.25">
      <c r="D3903" t="str">
        <f>$A$9</f>
        <v xml:space="preserve">        "value": "Common"</v>
      </c>
    </row>
    <row r="3904" spans="2:4" x14ac:dyDescent="0.25">
      <c r="D3904" t="str">
        <f>$A$10</f>
        <v xml:space="preserve">      }</v>
      </c>
    </row>
    <row r="3905" spans="2:4" x14ac:dyDescent="0.25">
      <c r="D3905" t="str">
        <f>$A$11</f>
        <v xml:space="preserve">    ]</v>
      </c>
    </row>
    <row r="3906" spans="2:4" x14ac:dyDescent="0.25">
      <c r="D3906" t="str">
        <f>$A$12</f>
        <v xml:space="preserve">  },</v>
      </c>
    </row>
    <row r="3907" spans="2:4" x14ac:dyDescent="0.25">
      <c r="D3907" t="str">
        <f>$A$2</f>
        <v xml:space="preserve">  {</v>
      </c>
    </row>
    <row r="3908" spans="2:4" x14ac:dyDescent="0.25">
      <c r="B3908">
        <f>B3897+1</f>
        <v>355</v>
      </c>
      <c r="C3908" s="2" t="s">
        <v>2</v>
      </c>
      <c r="D3908" t="str">
        <f>$A$3&amp;B3908&amp;C3908</f>
        <v xml:space="preserve">    "name": "Cinnamon Prawn #355",</v>
      </c>
    </row>
    <row r="3909" spans="2:4" x14ac:dyDescent="0.25">
      <c r="D3909" t="str">
        <f>$A$4</f>
        <v xml:space="preserve">    "description": "Macrobrachium acanthurus",</v>
      </c>
    </row>
    <row r="3910" spans="2:4" x14ac:dyDescent="0.25">
      <c r="B3910">
        <f>B3908</f>
        <v>355</v>
      </c>
      <c r="C3910" s="2" t="s">
        <v>3</v>
      </c>
      <c r="D3910" t="str">
        <f>$A$5&amp;B3910&amp;C3910</f>
        <v xml:space="preserve">    "image": "ipfs://Qma6gFxJNCu5mQ9mFdXgTQ69qQKnN34LQmu4vTPPLdmLga/355.png",</v>
      </c>
    </row>
    <row r="3911" spans="2:4" x14ac:dyDescent="0.25">
      <c r="D3911" t="str">
        <f>$A$6</f>
        <v xml:space="preserve">    "attributes": [</v>
      </c>
    </row>
    <row r="3912" spans="2:4" x14ac:dyDescent="0.25">
      <c r="D3912" t="str">
        <f>$A$7</f>
        <v xml:space="preserve">      {</v>
      </c>
    </row>
    <row r="3913" spans="2:4" x14ac:dyDescent="0.25">
      <c r="D3913" t="str">
        <f>$A$8</f>
        <v xml:space="preserve">        "trait_type": "Rarity",</v>
      </c>
    </row>
    <row r="3914" spans="2:4" x14ac:dyDescent="0.25">
      <c r="D3914" t="str">
        <f>$A$9</f>
        <v xml:space="preserve">        "value": "Common"</v>
      </c>
    </row>
    <row r="3915" spans="2:4" x14ac:dyDescent="0.25">
      <c r="D3915" t="str">
        <f>$A$10</f>
        <v xml:space="preserve">      }</v>
      </c>
    </row>
    <row r="3916" spans="2:4" x14ac:dyDescent="0.25">
      <c r="D3916" t="str">
        <f>$A$11</f>
        <v xml:space="preserve">    ]</v>
      </c>
    </row>
    <row r="3917" spans="2:4" x14ac:dyDescent="0.25">
      <c r="D3917" t="str">
        <f>$A$12</f>
        <v xml:space="preserve">  },</v>
      </c>
    </row>
    <row r="3918" spans="2:4" x14ac:dyDescent="0.25">
      <c r="D3918" t="str">
        <f>$A$2</f>
        <v xml:space="preserve">  {</v>
      </c>
    </row>
    <row r="3919" spans="2:4" x14ac:dyDescent="0.25">
      <c r="B3919">
        <f>B3908+1</f>
        <v>356</v>
      </c>
      <c r="C3919" s="2" t="s">
        <v>2</v>
      </c>
      <c r="D3919" t="str">
        <f>$A$3&amp;B3919&amp;C3919</f>
        <v xml:space="preserve">    "name": "Cinnamon Prawn #356",</v>
      </c>
    </row>
    <row r="3920" spans="2:4" x14ac:dyDescent="0.25">
      <c r="D3920" t="str">
        <f>$A$4</f>
        <v xml:space="preserve">    "description": "Macrobrachium acanthurus",</v>
      </c>
    </row>
    <row r="3921" spans="2:4" x14ac:dyDescent="0.25">
      <c r="B3921">
        <f>B3919</f>
        <v>356</v>
      </c>
      <c r="C3921" s="2" t="s">
        <v>3</v>
      </c>
      <c r="D3921" t="str">
        <f>$A$5&amp;B3921&amp;C3921</f>
        <v xml:space="preserve">    "image": "ipfs://Qma6gFxJNCu5mQ9mFdXgTQ69qQKnN34LQmu4vTPPLdmLga/356.png",</v>
      </c>
    </row>
    <row r="3922" spans="2:4" x14ac:dyDescent="0.25">
      <c r="D3922" t="str">
        <f>$A$6</f>
        <v xml:space="preserve">    "attributes": [</v>
      </c>
    </row>
    <row r="3923" spans="2:4" x14ac:dyDescent="0.25">
      <c r="D3923" t="str">
        <f>$A$7</f>
        <v xml:space="preserve">      {</v>
      </c>
    </row>
    <row r="3924" spans="2:4" x14ac:dyDescent="0.25">
      <c r="D3924" t="str">
        <f>$A$8</f>
        <v xml:space="preserve">        "trait_type": "Rarity",</v>
      </c>
    </row>
    <row r="3925" spans="2:4" x14ac:dyDescent="0.25">
      <c r="D3925" t="str">
        <f>$A$9</f>
        <v xml:space="preserve">        "value": "Common"</v>
      </c>
    </row>
    <row r="3926" spans="2:4" x14ac:dyDescent="0.25">
      <c r="D3926" t="str">
        <f>$A$10</f>
        <v xml:space="preserve">      }</v>
      </c>
    </row>
    <row r="3927" spans="2:4" x14ac:dyDescent="0.25">
      <c r="D3927" t="str">
        <f>$A$11</f>
        <v xml:space="preserve">    ]</v>
      </c>
    </row>
    <row r="3928" spans="2:4" x14ac:dyDescent="0.25">
      <c r="D3928" t="str">
        <f>$A$12</f>
        <v xml:space="preserve">  },</v>
      </c>
    </row>
    <row r="3929" spans="2:4" x14ac:dyDescent="0.25">
      <c r="D3929" t="str">
        <f>$A$2</f>
        <v xml:space="preserve">  {</v>
      </c>
    </row>
    <row r="3930" spans="2:4" x14ac:dyDescent="0.25">
      <c r="B3930">
        <f>B3919+1</f>
        <v>357</v>
      </c>
      <c r="C3930" s="2" t="s">
        <v>2</v>
      </c>
      <c r="D3930" t="str">
        <f>$A$3&amp;B3930&amp;C3930</f>
        <v xml:space="preserve">    "name": "Cinnamon Prawn #357",</v>
      </c>
    </row>
    <row r="3931" spans="2:4" x14ac:dyDescent="0.25">
      <c r="D3931" t="str">
        <f>$A$4</f>
        <v xml:space="preserve">    "description": "Macrobrachium acanthurus",</v>
      </c>
    </row>
    <row r="3932" spans="2:4" x14ac:dyDescent="0.25">
      <c r="B3932">
        <f>B3930</f>
        <v>357</v>
      </c>
      <c r="C3932" s="2" t="s">
        <v>3</v>
      </c>
      <c r="D3932" t="str">
        <f>$A$5&amp;B3932&amp;C3932</f>
        <v xml:space="preserve">    "image": "ipfs://Qma6gFxJNCu5mQ9mFdXgTQ69qQKnN34LQmu4vTPPLdmLga/357.png",</v>
      </c>
    </row>
    <row r="3933" spans="2:4" x14ac:dyDescent="0.25">
      <c r="D3933" t="str">
        <f>$A$6</f>
        <v xml:space="preserve">    "attributes": [</v>
      </c>
    </row>
    <row r="3934" spans="2:4" x14ac:dyDescent="0.25">
      <c r="D3934" t="str">
        <f>$A$7</f>
        <v xml:space="preserve">      {</v>
      </c>
    </row>
    <row r="3935" spans="2:4" x14ac:dyDescent="0.25">
      <c r="D3935" t="str">
        <f>$A$8</f>
        <v xml:space="preserve">        "trait_type": "Rarity",</v>
      </c>
    </row>
    <row r="3936" spans="2:4" x14ac:dyDescent="0.25">
      <c r="D3936" t="str">
        <f>$A$9</f>
        <v xml:space="preserve">        "value": "Common"</v>
      </c>
    </row>
    <row r="3937" spans="2:4" x14ac:dyDescent="0.25">
      <c r="D3937" t="str">
        <f>$A$10</f>
        <v xml:space="preserve">      }</v>
      </c>
    </row>
    <row r="3938" spans="2:4" x14ac:dyDescent="0.25">
      <c r="D3938" t="str">
        <f>$A$11</f>
        <v xml:space="preserve">    ]</v>
      </c>
    </row>
    <row r="3939" spans="2:4" x14ac:dyDescent="0.25">
      <c r="D3939" t="str">
        <f>$A$12</f>
        <v xml:space="preserve">  },</v>
      </c>
    </row>
    <row r="3940" spans="2:4" x14ac:dyDescent="0.25">
      <c r="D3940" t="str">
        <f>$A$2</f>
        <v xml:space="preserve">  {</v>
      </c>
    </row>
    <row r="3941" spans="2:4" x14ac:dyDescent="0.25">
      <c r="B3941">
        <f>B3930+1</f>
        <v>358</v>
      </c>
      <c r="C3941" s="2" t="s">
        <v>2</v>
      </c>
      <c r="D3941" t="str">
        <f>$A$3&amp;B3941&amp;C3941</f>
        <v xml:space="preserve">    "name": "Cinnamon Prawn #358",</v>
      </c>
    </row>
    <row r="3942" spans="2:4" x14ac:dyDescent="0.25">
      <c r="D3942" t="str">
        <f>$A$4</f>
        <v xml:space="preserve">    "description": "Macrobrachium acanthurus",</v>
      </c>
    </row>
    <row r="3943" spans="2:4" x14ac:dyDescent="0.25">
      <c r="B3943">
        <f>B3941</f>
        <v>358</v>
      </c>
      <c r="C3943" s="2" t="s">
        <v>3</v>
      </c>
      <c r="D3943" t="str">
        <f>$A$5&amp;B3943&amp;C3943</f>
        <v xml:space="preserve">    "image": "ipfs://Qma6gFxJNCu5mQ9mFdXgTQ69qQKnN34LQmu4vTPPLdmLga/358.png",</v>
      </c>
    </row>
    <row r="3944" spans="2:4" x14ac:dyDescent="0.25">
      <c r="D3944" t="str">
        <f>$A$6</f>
        <v xml:space="preserve">    "attributes": [</v>
      </c>
    </row>
    <row r="3945" spans="2:4" x14ac:dyDescent="0.25">
      <c r="D3945" t="str">
        <f>$A$7</f>
        <v xml:space="preserve">      {</v>
      </c>
    </row>
    <row r="3946" spans="2:4" x14ac:dyDescent="0.25">
      <c r="D3946" t="str">
        <f>$A$8</f>
        <v xml:space="preserve">        "trait_type": "Rarity",</v>
      </c>
    </row>
    <row r="3947" spans="2:4" x14ac:dyDescent="0.25">
      <c r="D3947" t="str">
        <f>$A$9</f>
        <v xml:space="preserve">        "value": "Common"</v>
      </c>
    </row>
    <row r="3948" spans="2:4" x14ac:dyDescent="0.25">
      <c r="D3948" t="str">
        <f>$A$10</f>
        <v xml:space="preserve">      }</v>
      </c>
    </row>
    <row r="3949" spans="2:4" x14ac:dyDescent="0.25">
      <c r="D3949" t="str">
        <f>$A$11</f>
        <v xml:space="preserve">    ]</v>
      </c>
    </row>
    <row r="3950" spans="2:4" x14ac:dyDescent="0.25">
      <c r="D3950" t="str">
        <f>$A$12</f>
        <v xml:space="preserve">  },</v>
      </c>
    </row>
    <row r="3951" spans="2:4" x14ac:dyDescent="0.25">
      <c r="D3951" t="str">
        <f>$A$2</f>
        <v xml:space="preserve">  {</v>
      </c>
    </row>
    <row r="3952" spans="2:4" x14ac:dyDescent="0.25">
      <c r="B3952">
        <f>B3941+1</f>
        <v>359</v>
      </c>
      <c r="C3952" s="2" t="s">
        <v>2</v>
      </c>
      <c r="D3952" t="str">
        <f>$A$3&amp;B3952&amp;C3952</f>
        <v xml:space="preserve">    "name": "Cinnamon Prawn #359",</v>
      </c>
    </row>
    <row r="3953" spans="2:4" x14ac:dyDescent="0.25">
      <c r="D3953" t="str">
        <f>$A$4</f>
        <v xml:space="preserve">    "description": "Macrobrachium acanthurus",</v>
      </c>
    </row>
    <row r="3954" spans="2:4" x14ac:dyDescent="0.25">
      <c r="B3954">
        <f>B3952</f>
        <v>359</v>
      </c>
      <c r="C3954" s="2" t="s">
        <v>3</v>
      </c>
      <c r="D3954" t="str">
        <f>$A$5&amp;B3954&amp;C3954</f>
        <v xml:space="preserve">    "image": "ipfs://Qma6gFxJNCu5mQ9mFdXgTQ69qQKnN34LQmu4vTPPLdmLga/359.png",</v>
      </c>
    </row>
    <row r="3955" spans="2:4" x14ac:dyDescent="0.25">
      <c r="D3955" t="str">
        <f>$A$6</f>
        <v xml:space="preserve">    "attributes": [</v>
      </c>
    </row>
    <row r="3956" spans="2:4" x14ac:dyDescent="0.25">
      <c r="D3956" t="str">
        <f>$A$7</f>
        <v xml:space="preserve">      {</v>
      </c>
    </row>
    <row r="3957" spans="2:4" x14ac:dyDescent="0.25">
      <c r="D3957" t="str">
        <f>$A$8</f>
        <v xml:space="preserve">        "trait_type": "Rarity",</v>
      </c>
    </row>
    <row r="3958" spans="2:4" x14ac:dyDescent="0.25">
      <c r="D3958" t="str">
        <f>$A$9</f>
        <v xml:space="preserve">        "value": "Common"</v>
      </c>
    </row>
    <row r="3959" spans="2:4" x14ac:dyDescent="0.25">
      <c r="D3959" t="str">
        <f>$A$10</f>
        <v xml:space="preserve">      }</v>
      </c>
    </row>
    <row r="3960" spans="2:4" x14ac:dyDescent="0.25">
      <c r="D3960" t="str">
        <f>$A$11</f>
        <v xml:space="preserve">    ]</v>
      </c>
    </row>
    <row r="3961" spans="2:4" x14ac:dyDescent="0.25">
      <c r="D3961" t="str">
        <f>$A$12</f>
        <v xml:space="preserve">  },</v>
      </c>
    </row>
    <row r="3962" spans="2:4" x14ac:dyDescent="0.25">
      <c r="D3962" t="str">
        <f>$A$2</f>
        <v xml:space="preserve">  {</v>
      </c>
    </row>
    <row r="3963" spans="2:4" x14ac:dyDescent="0.25">
      <c r="B3963">
        <f>B3952+1</f>
        <v>360</v>
      </c>
      <c r="C3963" s="2" t="s">
        <v>2</v>
      </c>
      <c r="D3963" t="str">
        <f>$A$3&amp;B3963&amp;C3963</f>
        <v xml:space="preserve">    "name": "Cinnamon Prawn #360",</v>
      </c>
    </row>
    <row r="3964" spans="2:4" x14ac:dyDescent="0.25">
      <c r="D3964" t="str">
        <f>$A$4</f>
        <v xml:space="preserve">    "description": "Macrobrachium acanthurus",</v>
      </c>
    </row>
    <row r="3965" spans="2:4" x14ac:dyDescent="0.25">
      <c r="B3965">
        <f>B3963</f>
        <v>360</v>
      </c>
      <c r="C3965" s="2" t="s">
        <v>3</v>
      </c>
      <c r="D3965" t="str">
        <f>$A$5&amp;B3965&amp;C3965</f>
        <v xml:space="preserve">    "image": "ipfs://Qma6gFxJNCu5mQ9mFdXgTQ69qQKnN34LQmu4vTPPLdmLga/360.png",</v>
      </c>
    </row>
    <row r="3966" spans="2:4" x14ac:dyDescent="0.25">
      <c r="D3966" t="str">
        <f>$A$6</f>
        <v xml:space="preserve">    "attributes": [</v>
      </c>
    </row>
    <row r="3967" spans="2:4" x14ac:dyDescent="0.25">
      <c r="D3967" t="str">
        <f>$A$7</f>
        <v xml:space="preserve">      {</v>
      </c>
    </row>
    <row r="3968" spans="2:4" x14ac:dyDescent="0.25">
      <c r="D3968" t="str">
        <f>$A$8</f>
        <v xml:space="preserve">        "trait_type": "Rarity",</v>
      </c>
    </row>
    <row r="3969" spans="2:4" x14ac:dyDescent="0.25">
      <c r="D3969" t="str">
        <f>$A$9</f>
        <v xml:space="preserve">        "value": "Common"</v>
      </c>
    </row>
    <row r="3970" spans="2:4" x14ac:dyDescent="0.25">
      <c r="D3970" t="str">
        <f>$A$10</f>
        <v xml:space="preserve">      }</v>
      </c>
    </row>
    <row r="3971" spans="2:4" x14ac:dyDescent="0.25">
      <c r="D3971" t="str">
        <f>$A$11</f>
        <v xml:space="preserve">    ]</v>
      </c>
    </row>
    <row r="3972" spans="2:4" x14ac:dyDescent="0.25">
      <c r="D3972" t="str">
        <f>$A$12</f>
        <v xml:space="preserve">  },</v>
      </c>
    </row>
    <row r="3973" spans="2:4" x14ac:dyDescent="0.25">
      <c r="D3973" t="str">
        <f>$A$2</f>
        <v xml:space="preserve">  {</v>
      </c>
    </row>
    <row r="3974" spans="2:4" x14ac:dyDescent="0.25">
      <c r="B3974">
        <f>B3963+1</f>
        <v>361</v>
      </c>
      <c r="C3974" s="2" t="s">
        <v>2</v>
      </c>
      <c r="D3974" t="str">
        <f>$A$3&amp;B3974&amp;C3974</f>
        <v xml:space="preserve">    "name": "Cinnamon Prawn #361",</v>
      </c>
    </row>
    <row r="3975" spans="2:4" x14ac:dyDescent="0.25">
      <c r="D3975" t="str">
        <f>$A$4</f>
        <v xml:space="preserve">    "description": "Macrobrachium acanthurus",</v>
      </c>
    </row>
    <row r="3976" spans="2:4" x14ac:dyDescent="0.25">
      <c r="B3976">
        <f>B3974</f>
        <v>361</v>
      </c>
      <c r="C3976" s="2" t="s">
        <v>3</v>
      </c>
      <c r="D3976" t="str">
        <f>$A$5&amp;B3976&amp;C3976</f>
        <v xml:space="preserve">    "image": "ipfs://Qma6gFxJNCu5mQ9mFdXgTQ69qQKnN34LQmu4vTPPLdmLga/361.png",</v>
      </c>
    </row>
    <row r="3977" spans="2:4" x14ac:dyDescent="0.25">
      <c r="D3977" t="str">
        <f>$A$6</f>
        <v xml:space="preserve">    "attributes": [</v>
      </c>
    </row>
    <row r="3978" spans="2:4" x14ac:dyDescent="0.25">
      <c r="D3978" t="str">
        <f>$A$7</f>
        <v xml:space="preserve">      {</v>
      </c>
    </row>
    <row r="3979" spans="2:4" x14ac:dyDescent="0.25">
      <c r="D3979" t="str">
        <f>$A$8</f>
        <v xml:space="preserve">        "trait_type": "Rarity",</v>
      </c>
    </row>
    <row r="3980" spans="2:4" x14ac:dyDescent="0.25">
      <c r="D3980" t="str">
        <f>$A$9</f>
        <v xml:space="preserve">        "value": "Common"</v>
      </c>
    </row>
    <row r="3981" spans="2:4" x14ac:dyDescent="0.25">
      <c r="D3981" t="str">
        <f>$A$10</f>
        <v xml:space="preserve">      }</v>
      </c>
    </row>
    <row r="3982" spans="2:4" x14ac:dyDescent="0.25">
      <c r="D3982" t="str">
        <f>$A$11</f>
        <v xml:space="preserve">    ]</v>
      </c>
    </row>
    <row r="3983" spans="2:4" x14ac:dyDescent="0.25">
      <c r="D3983" t="str">
        <f>$A$12</f>
        <v xml:space="preserve">  },</v>
      </c>
    </row>
    <row r="3984" spans="2:4" x14ac:dyDescent="0.25">
      <c r="D3984" t="str">
        <f>$A$2</f>
        <v xml:space="preserve">  {</v>
      </c>
    </row>
    <row r="3985" spans="2:4" x14ac:dyDescent="0.25">
      <c r="B3985">
        <f>B3974+1</f>
        <v>362</v>
      </c>
      <c r="C3985" s="2" t="s">
        <v>2</v>
      </c>
      <c r="D3985" t="str">
        <f>$A$3&amp;B3985&amp;C3985</f>
        <v xml:space="preserve">    "name": "Cinnamon Prawn #362",</v>
      </c>
    </row>
    <row r="3986" spans="2:4" x14ac:dyDescent="0.25">
      <c r="D3986" t="str">
        <f>$A$4</f>
        <v xml:space="preserve">    "description": "Macrobrachium acanthurus",</v>
      </c>
    </row>
    <row r="3987" spans="2:4" x14ac:dyDescent="0.25">
      <c r="B3987">
        <f>B3985</f>
        <v>362</v>
      </c>
      <c r="C3987" s="2" t="s">
        <v>3</v>
      </c>
      <c r="D3987" t="str">
        <f>$A$5&amp;B3987&amp;C3987</f>
        <v xml:space="preserve">    "image": "ipfs://Qma6gFxJNCu5mQ9mFdXgTQ69qQKnN34LQmu4vTPPLdmLga/362.png",</v>
      </c>
    </row>
    <row r="3988" spans="2:4" x14ac:dyDescent="0.25">
      <c r="D3988" t="str">
        <f>$A$6</f>
        <v xml:space="preserve">    "attributes": [</v>
      </c>
    </row>
    <row r="3989" spans="2:4" x14ac:dyDescent="0.25">
      <c r="D3989" t="str">
        <f>$A$7</f>
        <v xml:space="preserve">      {</v>
      </c>
    </row>
    <row r="3990" spans="2:4" x14ac:dyDescent="0.25">
      <c r="D3990" t="str">
        <f>$A$8</f>
        <v xml:space="preserve">        "trait_type": "Rarity",</v>
      </c>
    </row>
    <row r="3991" spans="2:4" x14ac:dyDescent="0.25">
      <c r="D3991" t="str">
        <f>$A$9</f>
        <v xml:space="preserve">        "value": "Common"</v>
      </c>
    </row>
    <row r="3992" spans="2:4" x14ac:dyDescent="0.25">
      <c r="D3992" t="str">
        <f>$A$10</f>
        <v xml:space="preserve">      }</v>
      </c>
    </row>
    <row r="3993" spans="2:4" x14ac:dyDescent="0.25">
      <c r="D3993" t="str">
        <f>$A$11</f>
        <v xml:space="preserve">    ]</v>
      </c>
    </row>
    <row r="3994" spans="2:4" x14ac:dyDescent="0.25">
      <c r="D3994" t="str">
        <f>$A$12</f>
        <v xml:space="preserve">  },</v>
      </c>
    </row>
    <row r="3995" spans="2:4" x14ac:dyDescent="0.25">
      <c r="D3995" t="str">
        <f>$A$2</f>
        <v xml:space="preserve">  {</v>
      </c>
    </row>
    <row r="3996" spans="2:4" x14ac:dyDescent="0.25">
      <c r="B3996">
        <f>B3985+1</f>
        <v>363</v>
      </c>
      <c r="C3996" s="2" t="s">
        <v>2</v>
      </c>
      <c r="D3996" t="str">
        <f>$A$3&amp;B3996&amp;C3996</f>
        <v xml:space="preserve">    "name": "Cinnamon Prawn #363",</v>
      </c>
    </row>
    <row r="3997" spans="2:4" x14ac:dyDescent="0.25">
      <c r="D3997" t="str">
        <f>$A$4</f>
        <v xml:space="preserve">    "description": "Macrobrachium acanthurus",</v>
      </c>
    </row>
    <row r="3998" spans="2:4" x14ac:dyDescent="0.25">
      <c r="B3998">
        <f>B3996</f>
        <v>363</v>
      </c>
      <c r="C3998" s="2" t="s">
        <v>3</v>
      </c>
      <c r="D3998" t="str">
        <f>$A$5&amp;B3998&amp;C3998</f>
        <v xml:space="preserve">    "image": "ipfs://Qma6gFxJNCu5mQ9mFdXgTQ69qQKnN34LQmu4vTPPLdmLga/363.png",</v>
      </c>
    </row>
    <row r="3999" spans="2:4" x14ac:dyDescent="0.25">
      <c r="D3999" t="str">
        <f>$A$6</f>
        <v xml:space="preserve">    "attributes": [</v>
      </c>
    </row>
    <row r="4000" spans="2:4" x14ac:dyDescent="0.25">
      <c r="D4000" t="str">
        <f>$A$7</f>
        <v xml:space="preserve">      {</v>
      </c>
    </row>
    <row r="4001" spans="2:4" x14ac:dyDescent="0.25">
      <c r="D4001" t="str">
        <f>$A$8</f>
        <v xml:space="preserve">        "trait_type": "Rarity",</v>
      </c>
    </row>
    <row r="4002" spans="2:4" x14ac:dyDescent="0.25">
      <c r="D4002" t="str">
        <f>$A$9</f>
        <v xml:space="preserve">        "value": "Common"</v>
      </c>
    </row>
    <row r="4003" spans="2:4" x14ac:dyDescent="0.25">
      <c r="D4003" t="str">
        <f>$A$10</f>
        <v xml:space="preserve">      }</v>
      </c>
    </row>
    <row r="4004" spans="2:4" x14ac:dyDescent="0.25">
      <c r="D4004" t="str">
        <f>$A$11</f>
        <v xml:space="preserve">    ]</v>
      </c>
    </row>
    <row r="4005" spans="2:4" x14ac:dyDescent="0.25">
      <c r="D4005" t="str">
        <f>$A$12</f>
        <v xml:space="preserve">  },</v>
      </c>
    </row>
    <row r="4006" spans="2:4" x14ac:dyDescent="0.25">
      <c r="D4006" t="str">
        <f>$A$2</f>
        <v xml:space="preserve">  {</v>
      </c>
    </row>
    <row r="4007" spans="2:4" x14ac:dyDescent="0.25">
      <c r="B4007">
        <f>B3996+1</f>
        <v>364</v>
      </c>
      <c r="C4007" s="2" t="s">
        <v>2</v>
      </c>
      <c r="D4007" t="str">
        <f>$A$3&amp;B4007&amp;C4007</f>
        <v xml:space="preserve">    "name": "Cinnamon Prawn #364",</v>
      </c>
    </row>
    <row r="4008" spans="2:4" x14ac:dyDescent="0.25">
      <c r="D4008" t="str">
        <f>$A$4</f>
        <v xml:space="preserve">    "description": "Macrobrachium acanthurus",</v>
      </c>
    </row>
    <row r="4009" spans="2:4" x14ac:dyDescent="0.25">
      <c r="B4009">
        <f>B4007</f>
        <v>364</v>
      </c>
      <c r="C4009" s="2" t="s">
        <v>3</v>
      </c>
      <c r="D4009" t="str">
        <f>$A$5&amp;B4009&amp;C4009</f>
        <v xml:space="preserve">    "image": "ipfs://Qma6gFxJNCu5mQ9mFdXgTQ69qQKnN34LQmu4vTPPLdmLga/364.png",</v>
      </c>
    </row>
    <row r="4010" spans="2:4" x14ac:dyDescent="0.25">
      <c r="D4010" t="str">
        <f>$A$6</f>
        <v xml:space="preserve">    "attributes": [</v>
      </c>
    </row>
    <row r="4011" spans="2:4" x14ac:dyDescent="0.25">
      <c r="D4011" t="str">
        <f>$A$7</f>
        <v xml:space="preserve">      {</v>
      </c>
    </row>
    <row r="4012" spans="2:4" x14ac:dyDescent="0.25">
      <c r="D4012" t="str">
        <f>$A$8</f>
        <v xml:space="preserve">        "trait_type": "Rarity",</v>
      </c>
    </row>
    <row r="4013" spans="2:4" x14ac:dyDescent="0.25">
      <c r="D4013" t="str">
        <f>$A$9</f>
        <v xml:space="preserve">        "value": "Common"</v>
      </c>
    </row>
    <row r="4014" spans="2:4" x14ac:dyDescent="0.25">
      <c r="D4014" t="str">
        <f>$A$10</f>
        <v xml:space="preserve">      }</v>
      </c>
    </row>
    <row r="4015" spans="2:4" x14ac:dyDescent="0.25">
      <c r="D4015" t="str">
        <f>$A$11</f>
        <v xml:space="preserve">    ]</v>
      </c>
    </row>
    <row r="4016" spans="2:4" x14ac:dyDescent="0.25">
      <c r="D4016" t="str">
        <f>$A$12</f>
        <v xml:space="preserve">  },</v>
      </c>
    </row>
    <row r="4017" spans="2:4" x14ac:dyDescent="0.25">
      <c r="D4017" t="str">
        <f>$A$2</f>
        <v xml:space="preserve">  {</v>
      </c>
    </row>
    <row r="4018" spans="2:4" x14ac:dyDescent="0.25">
      <c r="B4018">
        <f>B4007+1</f>
        <v>365</v>
      </c>
      <c r="C4018" s="2" t="s">
        <v>2</v>
      </c>
      <c r="D4018" t="str">
        <f>$A$3&amp;B4018&amp;C4018</f>
        <v xml:space="preserve">    "name": "Cinnamon Prawn #365",</v>
      </c>
    </row>
    <row r="4019" spans="2:4" x14ac:dyDescent="0.25">
      <c r="D4019" t="str">
        <f>$A$4</f>
        <v xml:space="preserve">    "description": "Macrobrachium acanthurus",</v>
      </c>
    </row>
    <row r="4020" spans="2:4" x14ac:dyDescent="0.25">
      <c r="B4020">
        <f>B4018</f>
        <v>365</v>
      </c>
      <c r="C4020" s="2" t="s">
        <v>3</v>
      </c>
      <c r="D4020" t="str">
        <f>$A$5&amp;B4020&amp;C4020</f>
        <v xml:space="preserve">    "image": "ipfs://Qma6gFxJNCu5mQ9mFdXgTQ69qQKnN34LQmu4vTPPLdmLga/365.png",</v>
      </c>
    </row>
    <row r="4021" spans="2:4" x14ac:dyDescent="0.25">
      <c r="D4021" t="str">
        <f>$A$6</f>
        <v xml:space="preserve">    "attributes": [</v>
      </c>
    </row>
    <row r="4022" spans="2:4" x14ac:dyDescent="0.25">
      <c r="D4022" t="str">
        <f>$A$7</f>
        <v xml:space="preserve">      {</v>
      </c>
    </row>
    <row r="4023" spans="2:4" x14ac:dyDescent="0.25">
      <c r="D4023" t="str">
        <f>$A$8</f>
        <v xml:space="preserve">        "trait_type": "Rarity",</v>
      </c>
    </row>
    <row r="4024" spans="2:4" x14ac:dyDescent="0.25">
      <c r="D4024" t="str">
        <f>$A$9</f>
        <v xml:space="preserve">        "value": "Common"</v>
      </c>
    </row>
    <row r="4025" spans="2:4" x14ac:dyDescent="0.25">
      <c r="D4025" t="str">
        <f>$A$10</f>
        <v xml:space="preserve">      }</v>
      </c>
    </row>
    <row r="4026" spans="2:4" x14ac:dyDescent="0.25">
      <c r="D4026" t="str">
        <f>$A$11</f>
        <v xml:space="preserve">    ]</v>
      </c>
    </row>
    <row r="4027" spans="2:4" x14ac:dyDescent="0.25">
      <c r="D4027" t="str">
        <f>$A$12</f>
        <v xml:space="preserve">  },</v>
      </c>
    </row>
    <row r="4028" spans="2:4" x14ac:dyDescent="0.25">
      <c r="D4028" t="str">
        <f>$A$2</f>
        <v xml:space="preserve">  {</v>
      </c>
    </row>
    <row r="4029" spans="2:4" x14ac:dyDescent="0.25">
      <c r="B4029">
        <f>B4018+1</f>
        <v>366</v>
      </c>
      <c r="C4029" s="2" t="s">
        <v>2</v>
      </c>
      <c r="D4029" t="str">
        <f>$A$3&amp;B4029&amp;C4029</f>
        <v xml:space="preserve">    "name": "Cinnamon Prawn #366",</v>
      </c>
    </row>
    <row r="4030" spans="2:4" x14ac:dyDescent="0.25">
      <c r="D4030" t="str">
        <f>$A$4</f>
        <v xml:space="preserve">    "description": "Macrobrachium acanthurus",</v>
      </c>
    </row>
    <row r="4031" spans="2:4" x14ac:dyDescent="0.25">
      <c r="B4031">
        <f>B4029</f>
        <v>366</v>
      </c>
      <c r="C4031" s="2" t="s">
        <v>3</v>
      </c>
      <c r="D4031" t="str">
        <f>$A$5&amp;B4031&amp;C4031</f>
        <v xml:space="preserve">    "image": "ipfs://Qma6gFxJNCu5mQ9mFdXgTQ69qQKnN34LQmu4vTPPLdmLga/366.png",</v>
      </c>
    </row>
    <row r="4032" spans="2:4" x14ac:dyDescent="0.25">
      <c r="D4032" t="str">
        <f>$A$6</f>
        <v xml:space="preserve">    "attributes": [</v>
      </c>
    </row>
    <row r="4033" spans="2:4" x14ac:dyDescent="0.25">
      <c r="D4033" t="str">
        <f>$A$7</f>
        <v xml:space="preserve">      {</v>
      </c>
    </row>
    <row r="4034" spans="2:4" x14ac:dyDescent="0.25">
      <c r="D4034" t="str">
        <f>$A$8</f>
        <v xml:space="preserve">        "trait_type": "Rarity",</v>
      </c>
    </row>
    <row r="4035" spans="2:4" x14ac:dyDescent="0.25">
      <c r="D4035" t="str">
        <f>$A$9</f>
        <v xml:space="preserve">        "value": "Common"</v>
      </c>
    </row>
    <row r="4036" spans="2:4" x14ac:dyDescent="0.25">
      <c r="D4036" t="str">
        <f>$A$10</f>
        <v xml:space="preserve">      }</v>
      </c>
    </row>
    <row r="4037" spans="2:4" x14ac:dyDescent="0.25">
      <c r="D4037" t="str">
        <f>$A$11</f>
        <v xml:space="preserve">    ]</v>
      </c>
    </row>
    <row r="4038" spans="2:4" x14ac:dyDescent="0.25">
      <c r="D4038" t="str">
        <f>$A$12</f>
        <v xml:space="preserve">  },</v>
      </c>
    </row>
    <row r="4039" spans="2:4" x14ac:dyDescent="0.25">
      <c r="D4039" t="str">
        <f>$A$2</f>
        <v xml:space="preserve">  {</v>
      </c>
    </row>
    <row r="4040" spans="2:4" x14ac:dyDescent="0.25">
      <c r="B4040">
        <f>B4029+1</f>
        <v>367</v>
      </c>
      <c r="C4040" s="2" t="s">
        <v>2</v>
      </c>
      <c r="D4040" t="str">
        <f>$A$3&amp;B4040&amp;C4040</f>
        <v xml:space="preserve">    "name": "Cinnamon Prawn #367",</v>
      </c>
    </row>
    <row r="4041" spans="2:4" x14ac:dyDescent="0.25">
      <c r="D4041" t="str">
        <f>$A$4</f>
        <v xml:space="preserve">    "description": "Macrobrachium acanthurus",</v>
      </c>
    </row>
    <row r="4042" spans="2:4" x14ac:dyDescent="0.25">
      <c r="B4042">
        <f>B4040</f>
        <v>367</v>
      </c>
      <c r="C4042" s="2" t="s">
        <v>3</v>
      </c>
      <c r="D4042" t="str">
        <f>$A$5&amp;B4042&amp;C4042</f>
        <v xml:space="preserve">    "image": "ipfs://Qma6gFxJNCu5mQ9mFdXgTQ69qQKnN34LQmu4vTPPLdmLga/367.png",</v>
      </c>
    </row>
    <row r="4043" spans="2:4" x14ac:dyDescent="0.25">
      <c r="D4043" t="str">
        <f>$A$6</f>
        <v xml:space="preserve">    "attributes": [</v>
      </c>
    </row>
    <row r="4044" spans="2:4" x14ac:dyDescent="0.25">
      <c r="D4044" t="str">
        <f>$A$7</f>
        <v xml:space="preserve">      {</v>
      </c>
    </row>
    <row r="4045" spans="2:4" x14ac:dyDescent="0.25">
      <c r="D4045" t="str">
        <f>$A$8</f>
        <v xml:space="preserve">        "trait_type": "Rarity",</v>
      </c>
    </row>
    <row r="4046" spans="2:4" x14ac:dyDescent="0.25">
      <c r="D4046" t="str">
        <f>$A$9</f>
        <v xml:space="preserve">        "value": "Common"</v>
      </c>
    </row>
    <row r="4047" spans="2:4" x14ac:dyDescent="0.25">
      <c r="D4047" t="str">
        <f>$A$10</f>
        <v xml:space="preserve">      }</v>
      </c>
    </row>
    <row r="4048" spans="2:4" x14ac:dyDescent="0.25">
      <c r="D4048" t="str">
        <f>$A$11</f>
        <v xml:space="preserve">    ]</v>
      </c>
    </row>
    <row r="4049" spans="2:4" x14ac:dyDescent="0.25">
      <c r="D4049" t="str">
        <f>$A$12</f>
        <v xml:space="preserve">  },</v>
      </c>
    </row>
    <row r="4050" spans="2:4" x14ac:dyDescent="0.25">
      <c r="D4050" t="str">
        <f>$A$2</f>
        <v xml:space="preserve">  {</v>
      </c>
    </row>
    <row r="4051" spans="2:4" x14ac:dyDescent="0.25">
      <c r="B4051">
        <f>B4040+1</f>
        <v>368</v>
      </c>
      <c r="C4051" s="2" t="s">
        <v>2</v>
      </c>
      <c r="D4051" t="str">
        <f>$A$3&amp;B4051&amp;C4051</f>
        <v xml:space="preserve">    "name": "Cinnamon Prawn #368",</v>
      </c>
    </row>
    <row r="4052" spans="2:4" x14ac:dyDescent="0.25">
      <c r="D4052" t="str">
        <f>$A$4</f>
        <v xml:space="preserve">    "description": "Macrobrachium acanthurus",</v>
      </c>
    </row>
    <row r="4053" spans="2:4" x14ac:dyDescent="0.25">
      <c r="B4053">
        <f>B4051</f>
        <v>368</v>
      </c>
      <c r="C4053" s="2" t="s">
        <v>3</v>
      </c>
      <c r="D4053" t="str">
        <f>$A$5&amp;B4053&amp;C4053</f>
        <v xml:space="preserve">    "image": "ipfs://Qma6gFxJNCu5mQ9mFdXgTQ69qQKnN34LQmu4vTPPLdmLga/368.png",</v>
      </c>
    </row>
    <row r="4054" spans="2:4" x14ac:dyDescent="0.25">
      <c r="D4054" t="str">
        <f>$A$6</f>
        <v xml:space="preserve">    "attributes": [</v>
      </c>
    </row>
    <row r="4055" spans="2:4" x14ac:dyDescent="0.25">
      <c r="D4055" t="str">
        <f>$A$7</f>
        <v xml:space="preserve">      {</v>
      </c>
    </row>
    <row r="4056" spans="2:4" x14ac:dyDescent="0.25">
      <c r="D4056" t="str">
        <f>$A$8</f>
        <v xml:space="preserve">        "trait_type": "Rarity",</v>
      </c>
    </row>
    <row r="4057" spans="2:4" x14ac:dyDescent="0.25">
      <c r="D4057" t="str">
        <f>$A$9</f>
        <v xml:space="preserve">        "value": "Common"</v>
      </c>
    </row>
    <row r="4058" spans="2:4" x14ac:dyDescent="0.25">
      <c r="D4058" t="str">
        <f>$A$10</f>
        <v xml:space="preserve">      }</v>
      </c>
    </row>
    <row r="4059" spans="2:4" x14ac:dyDescent="0.25">
      <c r="D4059" t="str">
        <f>$A$11</f>
        <v xml:space="preserve">    ]</v>
      </c>
    </row>
    <row r="4060" spans="2:4" x14ac:dyDescent="0.25">
      <c r="D4060" t="str">
        <f>$A$12</f>
        <v xml:space="preserve">  },</v>
      </c>
    </row>
    <row r="4061" spans="2:4" x14ac:dyDescent="0.25">
      <c r="D4061" t="str">
        <f>$A$2</f>
        <v xml:space="preserve">  {</v>
      </c>
    </row>
    <row r="4062" spans="2:4" x14ac:dyDescent="0.25">
      <c r="B4062">
        <f>B4051+1</f>
        <v>369</v>
      </c>
      <c r="C4062" s="2" t="s">
        <v>2</v>
      </c>
      <c r="D4062" t="str">
        <f>$A$3&amp;B4062&amp;C4062</f>
        <v xml:space="preserve">    "name": "Cinnamon Prawn #369",</v>
      </c>
    </row>
    <row r="4063" spans="2:4" x14ac:dyDescent="0.25">
      <c r="D4063" t="str">
        <f>$A$4</f>
        <v xml:space="preserve">    "description": "Macrobrachium acanthurus",</v>
      </c>
    </row>
    <row r="4064" spans="2:4" x14ac:dyDescent="0.25">
      <c r="B4064">
        <f>B4062</f>
        <v>369</v>
      </c>
      <c r="C4064" s="2" t="s">
        <v>3</v>
      </c>
      <c r="D4064" t="str">
        <f>$A$5&amp;B4064&amp;C4064</f>
        <v xml:space="preserve">    "image": "ipfs://Qma6gFxJNCu5mQ9mFdXgTQ69qQKnN34LQmu4vTPPLdmLga/369.png",</v>
      </c>
    </row>
    <row r="4065" spans="2:4" x14ac:dyDescent="0.25">
      <c r="D4065" t="str">
        <f>$A$6</f>
        <v xml:space="preserve">    "attributes": [</v>
      </c>
    </row>
    <row r="4066" spans="2:4" x14ac:dyDescent="0.25">
      <c r="D4066" t="str">
        <f>$A$7</f>
        <v xml:space="preserve">      {</v>
      </c>
    </row>
    <row r="4067" spans="2:4" x14ac:dyDescent="0.25">
      <c r="D4067" t="str">
        <f>$A$8</f>
        <v xml:space="preserve">        "trait_type": "Rarity",</v>
      </c>
    </row>
    <row r="4068" spans="2:4" x14ac:dyDescent="0.25">
      <c r="D4068" t="str">
        <f>$A$9</f>
        <v xml:space="preserve">        "value": "Common"</v>
      </c>
    </row>
    <row r="4069" spans="2:4" x14ac:dyDescent="0.25">
      <c r="D4069" t="str">
        <f>$A$10</f>
        <v xml:space="preserve">      }</v>
      </c>
    </row>
    <row r="4070" spans="2:4" x14ac:dyDescent="0.25">
      <c r="D4070" t="str">
        <f>$A$11</f>
        <v xml:space="preserve">    ]</v>
      </c>
    </row>
    <row r="4071" spans="2:4" x14ac:dyDescent="0.25">
      <c r="D4071" t="str">
        <f>$A$12</f>
        <v xml:space="preserve">  },</v>
      </c>
    </row>
    <row r="4072" spans="2:4" x14ac:dyDescent="0.25">
      <c r="D4072" t="str">
        <f>$A$2</f>
        <v xml:space="preserve">  {</v>
      </c>
    </row>
    <row r="4073" spans="2:4" x14ac:dyDescent="0.25">
      <c r="B4073">
        <f>B4062+1</f>
        <v>370</v>
      </c>
      <c r="C4073" s="2" t="s">
        <v>2</v>
      </c>
      <c r="D4073" t="str">
        <f>$A$3&amp;B4073&amp;C4073</f>
        <v xml:space="preserve">    "name": "Cinnamon Prawn #370",</v>
      </c>
    </row>
    <row r="4074" spans="2:4" x14ac:dyDescent="0.25">
      <c r="D4074" t="str">
        <f>$A$4</f>
        <v xml:space="preserve">    "description": "Macrobrachium acanthurus",</v>
      </c>
    </row>
    <row r="4075" spans="2:4" x14ac:dyDescent="0.25">
      <c r="B4075">
        <f>B4073</f>
        <v>370</v>
      </c>
      <c r="C4075" s="2" t="s">
        <v>3</v>
      </c>
      <c r="D4075" t="str">
        <f>$A$5&amp;B4075&amp;C4075</f>
        <v xml:space="preserve">    "image": "ipfs://Qma6gFxJNCu5mQ9mFdXgTQ69qQKnN34LQmu4vTPPLdmLga/370.png",</v>
      </c>
    </row>
    <row r="4076" spans="2:4" x14ac:dyDescent="0.25">
      <c r="D4076" t="str">
        <f>$A$6</f>
        <v xml:space="preserve">    "attributes": [</v>
      </c>
    </row>
    <row r="4077" spans="2:4" x14ac:dyDescent="0.25">
      <c r="D4077" t="str">
        <f>$A$7</f>
        <v xml:space="preserve">      {</v>
      </c>
    </row>
    <row r="4078" spans="2:4" x14ac:dyDescent="0.25">
      <c r="D4078" t="str">
        <f>$A$8</f>
        <v xml:space="preserve">        "trait_type": "Rarity",</v>
      </c>
    </row>
    <row r="4079" spans="2:4" x14ac:dyDescent="0.25">
      <c r="D4079" t="str">
        <f>$A$9</f>
        <v xml:space="preserve">        "value": "Common"</v>
      </c>
    </row>
    <row r="4080" spans="2:4" x14ac:dyDescent="0.25">
      <c r="D4080" t="str">
        <f>$A$10</f>
        <v xml:space="preserve">      }</v>
      </c>
    </row>
    <row r="4081" spans="2:4" x14ac:dyDescent="0.25">
      <c r="D4081" t="str">
        <f>$A$11</f>
        <v xml:space="preserve">    ]</v>
      </c>
    </row>
    <row r="4082" spans="2:4" x14ac:dyDescent="0.25">
      <c r="D4082" t="str">
        <f>$A$12</f>
        <v xml:space="preserve">  },</v>
      </c>
    </row>
    <row r="4083" spans="2:4" x14ac:dyDescent="0.25">
      <c r="D4083" t="str">
        <f>$A$2</f>
        <v xml:space="preserve">  {</v>
      </c>
    </row>
    <row r="4084" spans="2:4" x14ac:dyDescent="0.25">
      <c r="B4084">
        <f>B4073+1</f>
        <v>371</v>
      </c>
      <c r="C4084" s="2" t="s">
        <v>2</v>
      </c>
      <c r="D4084" t="str">
        <f>$A$3&amp;B4084&amp;C4084</f>
        <v xml:space="preserve">    "name": "Cinnamon Prawn #371",</v>
      </c>
    </row>
    <row r="4085" spans="2:4" x14ac:dyDescent="0.25">
      <c r="D4085" t="str">
        <f>$A$4</f>
        <v xml:space="preserve">    "description": "Macrobrachium acanthurus",</v>
      </c>
    </row>
    <row r="4086" spans="2:4" x14ac:dyDescent="0.25">
      <c r="B4086">
        <f>B4084</f>
        <v>371</v>
      </c>
      <c r="C4086" s="2" t="s">
        <v>3</v>
      </c>
      <c r="D4086" t="str">
        <f>$A$5&amp;B4086&amp;C4086</f>
        <v xml:space="preserve">    "image": "ipfs://Qma6gFxJNCu5mQ9mFdXgTQ69qQKnN34LQmu4vTPPLdmLga/371.png",</v>
      </c>
    </row>
    <row r="4087" spans="2:4" x14ac:dyDescent="0.25">
      <c r="D4087" t="str">
        <f>$A$6</f>
        <v xml:space="preserve">    "attributes": [</v>
      </c>
    </row>
    <row r="4088" spans="2:4" x14ac:dyDescent="0.25">
      <c r="D4088" t="str">
        <f>$A$7</f>
        <v xml:space="preserve">      {</v>
      </c>
    </row>
    <row r="4089" spans="2:4" x14ac:dyDescent="0.25">
      <c r="D4089" t="str">
        <f>$A$8</f>
        <v xml:space="preserve">        "trait_type": "Rarity",</v>
      </c>
    </row>
    <row r="4090" spans="2:4" x14ac:dyDescent="0.25">
      <c r="D4090" t="str">
        <f>$A$9</f>
        <v xml:space="preserve">        "value": "Common"</v>
      </c>
    </row>
    <row r="4091" spans="2:4" x14ac:dyDescent="0.25">
      <c r="D4091" t="str">
        <f>$A$10</f>
        <v xml:space="preserve">      }</v>
      </c>
    </row>
    <row r="4092" spans="2:4" x14ac:dyDescent="0.25">
      <c r="D4092" t="str">
        <f>$A$11</f>
        <v xml:space="preserve">    ]</v>
      </c>
    </row>
    <row r="4093" spans="2:4" x14ac:dyDescent="0.25">
      <c r="D4093" t="str">
        <f>$A$12</f>
        <v xml:space="preserve">  },</v>
      </c>
    </row>
    <row r="4094" spans="2:4" x14ac:dyDescent="0.25">
      <c r="D4094" t="str">
        <f>$A$2</f>
        <v xml:space="preserve">  {</v>
      </c>
    </row>
    <row r="4095" spans="2:4" x14ac:dyDescent="0.25">
      <c r="B4095">
        <f>B4084+1</f>
        <v>372</v>
      </c>
      <c r="C4095" s="2" t="s">
        <v>2</v>
      </c>
      <c r="D4095" t="str">
        <f>$A$3&amp;B4095&amp;C4095</f>
        <v xml:space="preserve">    "name": "Cinnamon Prawn #372",</v>
      </c>
    </row>
    <row r="4096" spans="2:4" x14ac:dyDescent="0.25">
      <c r="D4096" t="str">
        <f>$A$4</f>
        <v xml:space="preserve">    "description": "Macrobrachium acanthurus",</v>
      </c>
    </row>
    <row r="4097" spans="2:4" x14ac:dyDescent="0.25">
      <c r="B4097">
        <f>B4095</f>
        <v>372</v>
      </c>
      <c r="C4097" s="2" t="s">
        <v>3</v>
      </c>
      <c r="D4097" t="str">
        <f>$A$5&amp;B4097&amp;C4097</f>
        <v xml:space="preserve">    "image": "ipfs://Qma6gFxJNCu5mQ9mFdXgTQ69qQKnN34LQmu4vTPPLdmLga/372.png",</v>
      </c>
    </row>
    <row r="4098" spans="2:4" x14ac:dyDescent="0.25">
      <c r="D4098" t="str">
        <f>$A$6</f>
        <v xml:space="preserve">    "attributes": [</v>
      </c>
    </row>
    <row r="4099" spans="2:4" x14ac:dyDescent="0.25">
      <c r="D4099" t="str">
        <f>$A$7</f>
        <v xml:space="preserve">      {</v>
      </c>
    </row>
    <row r="4100" spans="2:4" x14ac:dyDescent="0.25">
      <c r="D4100" t="str">
        <f>$A$8</f>
        <v xml:space="preserve">        "trait_type": "Rarity",</v>
      </c>
    </row>
    <row r="4101" spans="2:4" x14ac:dyDescent="0.25">
      <c r="D4101" t="str">
        <f>$A$9</f>
        <v xml:space="preserve">        "value": "Common"</v>
      </c>
    </row>
    <row r="4102" spans="2:4" x14ac:dyDescent="0.25">
      <c r="D4102" t="str">
        <f>$A$10</f>
        <v xml:space="preserve">      }</v>
      </c>
    </row>
    <row r="4103" spans="2:4" x14ac:dyDescent="0.25">
      <c r="D4103" t="str">
        <f>$A$11</f>
        <v xml:space="preserve">    ]</v>
      </c>
    </row>
    <row r="4104" spans="2:4" x14ac:dyDescent="0.25">
      <c r="D4104" t="str">
        <f>$A$12</f>
        <v xml:space="preserve">  },</v>
      </c>
    </row>
    <row r="4105" spans="2:4" x14ac:dyDescent="0.25">
      <c r="D4105" t="str">
        <f>$A$2</f>
        <v xml:space="preserve">  {</v>
      </c>
    </row>
    <row r="4106" spans="2:4" x14ac:dyDescent="0.25">
      <c r="B4106">
        <f>B4095+1</f>
        <v>373</v>
      </c>
      <c r="C4106" s="2" t="s">
        <v>2</v>
      </c>
      <c r="D4106" t="str">
        <f>$A$3&amp;B4106&amp;C4106</f>
        <v xml:space="preserve">    "name": "Cinnamon Prawn #373",</v>
      </c>
    </row>
    <row r="4107" spans="2:4" x14ac:dyDescent="0.25">
      <c r="D4107" t="str">
        <f>$A$4</f>
        <v xml:space="preserve">    "description": "Macrobrachium acanthurus",</v>
      </c>
    </row>
    <row r="4108" spans="2:4" x14ac:dyDescent="0.25">
      <c r="B4108">
        <f>B4106</f>
        <v>373</v>
      </c>
      <c r="C4108" s="2" t="s">
        <v>3</v>
      </c>
      <c r="D4108" t="str">
        <f>$A$5&amp;B4108&amp;C4108</f>
        <v xml:space="preserve">    "image": "ipfs://Qma6gFxJNCu5mQ9mFdXgTQ69qQKnN34LQmu4vTPPLdmLga/373.png",</v>
      </c>
    </row>
    <row r="4109" spans="2:4" x14ac:dyDescent="0.25">
      <c r="D4109" t="str">
        <f>$A$6</f>
        <v xml:space="preserve">    "attributes": [</v>
      </c>
    </row>
    <row r="4110" spans="2:4" x14ac:dyDescent="0.25">
      <c r="D4110" t="str">
        <f>$A$7</f>
        <v xml:space="preserve">      {</v>
      </c>
    </row>
    <row r="4111" spans="2:4" x14ac:dyDescent="0.25">
      <c r="D4111" t="str">
        <f>$A$8</f>
        <v xml:space="preserve">        "trait_type": "Rarity",</v>
      </c>
    </row>
    <row r="4112" spans="2:4" x14ac:dyDescent="0.25">
      <c r="D4112" t="str">
        <f>$A$9</f>
        <v xml:space="preserve">        "value": "Common"</v>
      </c>
    </row>
    <row r="4113" spans="2:4" x14ac:dyDescent="0.25">
      <c r="D4113" t="str">
        <f>$A$10</f>
        <v xml:space="preserve">      }</v>
      </c>
    </row>
    <row r="4114" spans="2:4" x14ac:dyDescent="0.25">
      <c r="D4114" t="str">
        <f>$A$11</f>
        <v xml:space="preserve">    ]</v>
      </c>
    </row>
    <row r="4115" spans="2:4" x14ac:dyDescent="0.25">
      <c r="D4115" t="str">
        <f>$A$12</f>
        <v xml:space="preserve">  },</v>
      </c>
    </row>
    <row r="4116" spans="2:4" x14ac:dyDescent="0.25">
      <c r="D4116" t="str">
        <f>$A$2</f>
        <v xml:space="preserve">  {</v>
      </c>
    </row>
    <row r="4117" spans="2:4" x14ac:dyDescent="0.25">
      <c r="B4117">
        <f>B4106+1</f>
        <v>374</v>
      </c>
      <c r="C4117" s="2" t="s">
        <v>2</v>
      </c>
      <c r="D4117" t="str">
        <f>$A$3&amp;B4117&amp;C4117</f>
        <v xml:space="preserve">    "name": "Cinnamon Prawn #374",</v>
      </c>
    </row>
    <row r="4118" spans="2:4" x14ac:dyDescent="0.25">
      <c r="D4118" t="str">
        <f>$A$4</f>
        <v xml:space="preserve">    "description": "Macrobrachium acanthurus",</v>
      </c>
    </row>
    <row r="4119" spans="2:4" x14ac:dyDescent="0.25">
      <c r="B4119">
        <f>B4117</f>
        <v>374</v>
      </c>
      <c r="C4119" s="2" t="s">
        <v>3</v>
      </c>
      <c r="D4119" t="str">
        <f>$A$5&amp;B4119&amp;C4119</f>
        <v xml:space="preserve">    "image": "ipfs://Qma6gFxJNCu5mQ9mFdXgTQ69qQKnN34LQmu4vTPPLdmLga/374.png",</v>
      </c>
    </row>
    <row r="4120" spans="2:4" x14ac:dyDescent="0.25">
      <c r="D4120" t="str">
        <f>$A$6</f>
        <v xml:space="preserve">    "attributes": [</v>
      </c>
    </row>
    <row r="4121" spans="2:4" x14ac:dyDescent="0.25">
      <c r="D4121" t="str">
        <f>$A$7</f>
        <v xml:space="preserve">      {</v>
      </c>
    </row>
    <row r="4122" spans="2:4" x14ac:dyDescent="0.25">
      <c r="D4122" t="str">
        <f>$A$8</f>
        <v xml:space="preserve">        "trait_type": "Rarity",</v>
      </c>
    </row>
    <row r="4123" spans="2:4" x14ac:dyDescent="0.25">
      <c r="D4123" t="str">
        <f>$A$9</f>
        <v xml:space="preserve">        "value": "Common"</v>
      </c>
    </row>
    <row r="4124" spans="2:4" x14ac:dyDescent="0.25">
      <c r="D4124" t="str">
        <f>$A$10</f>
        <v xml:space="preserve">      }</v>
      </c>
    </row>
    <row r="4125" spans="2:4" x14ac:dyDescent="0.25">
      <c r="D4125" t="str">
        <f>$A$11</f>
        <v xml:space="preserve">    ]</v>
      </c>
    </row>
    <row r="4126" spans="2:4" x14ac:dyDescent="0.25">
      <c r="D4126" t="str">
        <f>$A$12</f>
        <v xml:space="preserve">  },</v>
      </c>
    </row>
    <row r="4127" spans="2:4" x14ac:dyDescent="0.25">
      <c r="D4127" t="str">
        <f>$A$2</f>
        <v xml:space="preserve">  {</v>
      </c>
    </row>
    <row r="4128" spans="2:4" x14ac:dyDescent="0.25">
      <c r="B4128">
        <f>B4117+1</f>
        <v>375</v>
      </c>
      <c r="C4128" s="2" t="s">
        <v>2</v>
      </c>
      <c r="D4128" t="str">
        <f>$A$3&amp;B4128&amp;C4128</f>
        <v xml:space="preserve">    "name": "Cinnamon Prawn #375",</v>
      </c>
    </row>
    <row r="4129" spans="2:4" x14ac:dyDescent="0.25">
      <c r="D4129" t="str">
        <f>$A$4</f>
        <v xml:space="preserve">    "description": "Macrobrachium acanthurus",</v>
      </c>
    </row>
    <row r="4130" spans="2:4" x14ac:dyDescent="0.25">
      <c r="B4130">
        <f>B4128</f>
        <v>375</v>
      </c>
      <c r="C4130" s="2" t="s">
        <v>3</v>
      </c>
      <c r="D4130" t="str">
        <f>$A$5&amp;B4130&amp;C4130</f>
        <v xml:space="preserve">    "image": "ipfs://Qma6gFxJNCu5mQ9mFdXgTQ69qQKnN34LQmu4vTPPLdmLga/375.png",</v>
      </c>
    </row>
    <row r="4131" spans="2:4" x14ac:dyDescent="0.25">
      <c r="D4131" t="str">
        <f>$A$6</f>
        <v xml:space="preserve">    "attributes": [</v>
      </c>
    </row>
    <row r="4132" spans="2:4" x14ac:dyDescent="0.25">
      <c r="D4132" t="str">
        <f>$A$7</f>
        <v xml:space="preserve">      {</v>
      </c>
    </row>
    <row r="4133" spans="2:4" x14ac:dyDescent="0.25">
      <c r="D4133" t="str">
        <f>$A$8</f>
        <v xml:space="preserve">        "trait_type": "Rarity",</v>
      </c>
    </row>
    <row r="4134" spans="2:4" x14ac:dyDescent="0.25">
      <c r="D4134" t="str">
        <f>$A$9</f>
        <v xml:space="preserve">        "value": "Common"</v>
      </c>
    </row>
    <row r="4135" spans="2:4" x14ac:dyDescent="0.25">
      <c r="D4135" t="str">
        <f>$A$10</f>
        <v xml:space="preserve">      }</v>
      </c>
    </row>
    <row r="4136" spans="2:4" x14ac:dyDescent="0.25">
      <c r="D4136" t="str">
        <f>$A$11</f>
        <v xml:space="preserve">    ]</v>
      </c>
    </row>
    <row r="4137" spans="2:4" x14ac:dyDescent="0.25">
      <c r="D4137" t="str">
        <f>$A$12</f>
        <v xml:space="preserve">  },</v>
      </c>
    </row>
    <row r="4138" spans="2:4" x14ac:dyDescent="0.25">
      <c r="D4138" t="str">
        <f>$A$2</f>
        <v xml:space="preserve">  {</v>
      </c>
    </row>
    <row r="4139" spans="2:4" x14ac:dyDescent="0.25">
      <c r="B4139">
        <f>B4128+1</f>
        <v>376</v>
      </c>
      <c r="C4139" s="2" t="s">
        <v>2</v>
      </c>
      <c r="D4139" t="str">
        <f>$A$3&amp;B4139&amp;C4139</f>
        <v xml:space="preserve">    "name": "Cinnamon Prawn #376",</v>
      </c>
    </row>
    <row r="4140" spans="2:4" x14ac:dyDescent="0.25">
      <c r="D4140" t="str">
        <f>$A$4</f>
        <v xml:space="preserve">    "description": "Macrobrachium acanthurus",</v>
      </c>
    </row>
    <row r="4141" spans="2:4" x14ac:dyDescent="0.25">
      <c r="B4141">
        <f>B4139</f>
        <v>376</v>
      </c>
      <c r="C4141" s="2" t="s">
        <v>3</v>
      </c>
      <c r="D4141" t="str">
        <f>$A$5&amp;B4141&amp;C4141</f>
        <v xml:space="preserve">    "image": "ipfs://Qma6gFxJNCu5mQ9mFdXgTQ69qQKnN34LQmu4vTPPLdmLga/376.png",</v>
      </c>
    </row>
    <row r="4142" spans="2:4" x14ac:dyDescent="0.25">
      <c r="D4142" t="str">
        <f>$A$6</f>
        <v xml:space="preserve">    "attributes": [</v>
      </c>
    </row>
    <row r="4143" spans="2:4" x14ac:dyDescent="0.25">
      <c r="D4143" t="str">
        <f>$A$7</f>
        <v xml:space="preserve">      {</v>
      </c>
    </row>
    <row r="4144" spans="2:4" x14ac:dyDescent="0.25">
      <c r="D4144" t="str">
        <f>$A$8</f>
        <v xml:space="preserve">        "trait_type": "Rarity",</v>
      </c>
    </row>
    <row r="4145" spans="2:4" x14ac:dyDescent="0.25">
      <c r="D4145" t="str">
        <f>$A$9</f>
        <v xml:space="preserve">        "value": "Common"</v>
      </c>
    </row>
    <row r="4146" spans="2:4" x14ac:dyDescent="0.25">
      <c r="D4146" t="str">
        <f>$A$10</f>
        <v xml:space="preserve">      }</v>
      </c>
    </row>
    <row r="4147" spans="2:4" x14ac:dyDescent="0.25">
      <c r="D4147" t="str">
        <f>$A$11</f>
        <v xml:space="preserve">    ]</v>
      </c>
    </row>
    <row r="4148" spans="2:4" x14ac:dyDescent="0.25">
      <c r="D4148" t="str">
        <f>$A$12</f>
        <v xml:space="preserve">  },</v>
      </c>
    </row>
    <row r="4149" spans="2:4" x14ac:dyDescent="0.25">
      <c r="D4149" t="str">
        <f>$A$2</f>
        <v xml:space="preserve">  {</v>
      </c>
    </row>
    <row r="4150" spans="2:4" x14ac:dyDescent="0.25">
      <c r="B4150">
        <f>B4139+1</f>
        <v>377</v>
      </c>
      <c r="C4150" s="2" t="s">
        <v>2</v>
      </c>
      <c r="D4150" t="str">
        <f>$A$3&amp;B4150&amp;C4150</f>
        <v xml:space="preserve">    "name": "Cinnamon Prawn #377",</v>
      </c>
    </row>
    <row r="4151" spans="2:4" x14ac:dyDescent="0.25">
      <c r="D4151" t="str">
        <f>$A$4</f>
        <v xml:space="preserve">    "description": "Macrobrachium acanthurus",</v>
      </c>
    </row>
    <row r="4152" spans="2:4" x14ac:dyDescent="0.25">
      <c r="B4152">
        <f>B4150</f>
        <v>377</v>
      </c>
      <c r="C4152" s="2" t="s">
        <v>3</v>
      </c>
      <c r="D4152" t="str">
        <f>$A$5&amp;B4152&amp;C4152</f>
        <v xml:space="preserve">    "image": "ipfs://Qma6gFxJNCu5mQ9mFdXgTQ69qQKnN34LQmu4vTPPLdmLga/377.png",</v>
      </c>
    </row>
    <row r="4153" spans="2:4" x14ac:dyDescent="0.25">
      <c r="D4153" t="str">
        <f>$A$6</f>
        <v xml:space="preserve">    "attributes": [</v>
      </c>
    </row>
    <row r="4154" spans="2:4" x14ac:dyDescent="0.25">
      <c r="D4154" t="str">
        <f>$A$7</f>
        <v xml:space="preserve">      {</v>
      </c>
    </row>
    <row r="4155" spans="2:4" x14ac:dyDescent="0.25">
      <c r="D4155" t="str">
        <f>$A$8</f>
        <v xml:space="preserve">        "trait_type": "Rarity",</v>
      </c>
    </row>
    <row r="4156" spans="2:4" x14ac:dyDescent="0.25">
      <c r="D4156" t="str">
        <f>$A$9</f>
        <v xml:space="preserve">        "value": "Common"</v>
      </c>
    </row>
    <row r="4157" spans="2:4" x14ac:dyDescent="0.25">
      <c r="D4157" t="str">
        <f>$A$10</f>
        <v xml:space="preserve">      }</v>
      </c>
    </row>
    <row r="4158" spans="2:4" x14ac:dyDescent="0.25">
      <c r="D4158" t="str">
        <f>$A$11</f>
        <v xml:space="preserve">    ]</v>
      </c>
    </row>
    <row r="4159" spans="2:4" x14ac:dyDescent="0.25">
      <c r="D4159" t="str">
        <f>$A$12</f>
        <v xml:space="preserve">  },</v>
      </c>
    </row>
    <row r="4160" spans="2:4" x14ac:dyDescent="0.25">
      <c r="D4160" t="str">
        <f>$A$2</f>
        <v xml:space="preserve">  {</v>
      </c>
    </row>
    <row r="4161" spans="2:4" x14ac:dyDescent="0.25">
      <c r="B4161">
        <f>B4150+1</f>
        <v>378</v>
      </c>
      <c r="C4161" s="2" t="s">
        <v>2</v>
      </c>
      <c r="D4161" t="str">
        <f>$A$3&amp;B4161&amp;C4161</f>
        <v xml:space="preserve">    "name": "Cinnamon Prawn #378",</v>
      </c>
    </row>
    <row r="4162" spans="2:4" x14ac:dyDescent="0.25">
      <c r="D4162" t="str">
        <f>$A$4</f>
        <v xml:space="preserve">    "description": "Macrobrachium acanthurus",</v>
      </c>
    </row>
    <row r="4163" spans="2:4" x14ac:dyDescent="0.25">
      <c r="B4163">
        <f>B4161</f>
        <v>378</v>
      </c>
      <c r="C4163" s="2" t="s">
        <v>3</v>
      </c>
      <c r="D4163" t="str">
        <f>$A$5&amp;B4163&amp;C4163</f>
        <v xml:space="preserve">    "image": "ipfs://Qma6gFxJNCu5mQ9mFdXgTQ69qQKnN34LQmu4vTPPLdmLga/378.png",</v>
      </c>
    </row>
    <row r="4164" spans="2:4" x14ac:dyDescent="0.25">
      <c r="D4164" t="str">
        <f>$A$6</f>
        <v xml:space="preserve">    "attributes": [</v>
      </c>
    </row>
    <row r="4165" spans="2:4" x14ac:dyDescent="0.25">
      <c r="D4165" t="str">
        <f>$A$7</f>
        <v xml:space="preserve">      {</v>
      </c>
    </row>
    <row r="4166" spans="2:4" x14ac:dyDescent="0.25">
      <c r="D4166" t="str">
        <f>$A$8</f>
        <v xml:space="preserve">        "trait_type": "Rarity",</v>
      </c>
    </row>
    <row r="4167" spans="2:4" x14ac:dyDescent="0.25">
      <c r="D4167" t="str">
        <f>$A$9</f>
        <v xml:space="preserve">        "value": "Common"</v>
      </c>
    </row>
    <row r="4168" spans="2:4" x14ac:dyDescent="0.25">
      <c r="D4168" t="str">
        <f>$A$10</f>
        <v xml:space="preserve">      }</v>
      </c>
    </row>
    <row r="4169" spans="2:4" x14ac:dyDescent="0.25">
      <c r="D4169" t="str">
        <f>$A$11</f>
        <v xml:space="preserve">    ]</v>
      </c>
    </row>
    <row r="4170" spans="2:4" x14ac:dyDescent="0.25">
      <c r="D4170" t="str">
        <f>$A$12</f>
        <v xml:space="preserve">  },</v>
      </c>
    </row>
    <row r="4171" spans="2:4" x14ac:dyDescent="0.25">
      <c r="D4171" t="str">
        <f>$A$2</f>
        <v xml:space="preserve">  {</v>
      </c>
    </row>
    <row r="4172" spans="2:4" x14ac:dyDescent="0.25">
      <c r="B4172">
        <f>B4161+1</f>
        <v>379</v>
      </c>
      <c r="C4172" s="2" t="s">
        <v>2</v>
      </c>
      <c r="D4172" t="str">
        <f>$A$3&amp;B4172&amp;C4172</f>
        <v xml:space="preserve">    "name": "Cinnamon Prawn #379",</v>
      </c>
    </row>
    <row r="4173" spans="2:4" x14ac:dyDescent="0.25">
      <c r="D4173" t="str">
        <f>$A$4</f>
        <v xml:space="preserve">    "description": "Macrobrachium acanthurus",</v>
      </c>
    </row>
    <row r="4174" spans="2:4" x14ac:dyDescent="0.25">
      <c r="B4174">
        <f>B4172</f>
        <v>379</v>
      </c>
      <c r="C4174" s="2" t="s">
        <v>3</v>
      </c>
      <c r="D4174" t="str">
        <f>$A$5&amp;B4174&amp;C4174</f>
        <v xml:space="preserve">    "image": "ipfs://Qma6gFxJNCu5mQ9mFdXgTQ69qQKnN34LQmu4vTPPLdmLga/379.png",</v>
      </c>
    </row>
    <row r="4175" spans="2:4" x14ac:dyDescent="0.25">
      <c r="D4175" t="str">
        <f>$A$6</f>
        <v xml:space="preserve">    "attributes": [</v>
      </c>
    </row>
    <row r="4176" spans="2:4" x14ac:dyDescent="0.25">
      <c r="D4176" t="str">
        <f>$A$7</f>
        <v xml:space="preserve">      {</v>
      </c>
    </row>
    <row r="4177" spans="2:4" x14ac:dyDescent="0.25">
      <c r="D4177" t="str">
        <f>$A$8</f>
        <v xml:space="preserve">        "trait_type": "Rarity",</v>
      </c>
    </row>
    <row r="4178" spans="2:4" x14ac:dyDescent="0.25">
      <c r="D4178" t="str">
        <f>$A$9</f>
        <v xml:space="preserve">        "value": "Common"</v>
      </c>
    </row>
    <row r="4179" spans="2:4" x14ac:dyDescent="0.25">
      <c r="D4179" t="str">
        <f>$A$10</f>
        <v xml:space="preserve">      }</v>
      </c>
    </row>
    <row r="4180" spans="2:4" x14ac:dyDescent="0.25">
      <c r="D4180" t="str">
        <f>$A$11</f>
        <v xml:space="preserve">    ]</v>
      </c>
    </row>
    <row r="4181" spans="2:4" x14ac:dyDescent="0.25">
      <c r="D4181" t="str">
        <f>$A$12</f>
        <v xml:space="preserve">  },</v>
      </c>
    </row>
    <row r="4182" spans="2:4" x14ac:dyDescent="0.25">
      <c r="D4182" t="str">
        <f>$A$2</f>
        <v xml:space="preserve">  {</v>
      </c>
    </row>
    <row r="4183" spans="2:4" x14ac:dyDescent="0.25">
      <c r="B4183">
        <f>B4172+1</f>
        <v>380</v>
      </c>
      <c r="C4183" s="2" t="s">
        <v>2</v>
      </c>
      <c r="D4183" t="str">
        <f>$A$3&amp;B4183&amp;C4183</f>
        <v xml:space="preserve">    "name": "Cinnamon Prawn #380",</v>
      </c>
    </row>
    <row r="4184" spans="2:4" x14ac:dyDescent="0.25">
      <c r="D4184" t="str">
        <f>$A$4</f>
        <v xml:space="preserve">    "description": "Macrobrachium acanthurus",</v>
      </c>
    </row>
    <row r="4185" spans="2:4" x14ac:dyDescent="0.25">
      <c r="B4185">
        <f>B4183</f>
        <v>380</v>
      </c>
      <c r="C4185" s="2" t="s">
        <v>3</v>
      </c>
      <c r="D4185" t="str">
        <f>$A$5&amp;B4185&amp;C4185</f>
        <v xml:space="preserve">    "image": "ipfs://Qma6gFxJNCu5mQ9mFdXgTQ69qQKnN34LQmu4vTPPLdmLga/380.png",</v>
      </c>
    </row>
    <row r="4186" spans="2:4" x14ac:dyDescent="0.25">
      <c r="D4186" t="str">
        <f>$A$6</f>
        <v xml:space="preserve">    "attributes": [</v>
      </c>
    </row>
    <row r="4187" spans="2:4" x14ac:dyDescent="0.25">
      <c r="D4187" t="str">
        <f>$A$7</f>
        <v xml:space="preserve">      {</v>
      </c>
    </row>
    <row r="4188" spans="2:4" x14ac:dyDescent="0.25">
      <c r="D4188" t="str">
        <f>$A$8</f>
        <v xml:space="preserve">        "trait_type": "Rarity",</v>
      </c>
    </row>
    <row r="4189" spans="2:4" x14ac:dyDescent="0.25">
      <c r="D4189" t="str">
        <f>$A$9</f>
        <v xml:space="preserve">        "value": "Common"</v>
      </c>
    </row>
    <row r="4190" spans="2:4" x14ac:dyDescent="0.25">
      <c r="D4190" t="str">
        <f>$A$10</f>
        <v xml:space="preserve">      }</v>
      </c>
    </row>
    <row r="4191" spans="2:4" x14ac:dyDescent="0.25">
      <c r="D4191" t="str">
        <f>$A$11</f>
        <v xml:space="preserve">    ]</v>
      </c>
    </row>
    <row r="4192" spans="2:4" x14ac:dyDescent="0.25">
      <c r="D4192" t="str">
        <f>$A$12</f>
        <v xml:space="preserve">  },</v>
      </c>
    </row>
    <row r="4193" spans="2:4" x14ac:dyDescent="0.25">
      <c r="D4193" t="str">
        <f>$A$2</f>
        <v xml:space="preserve">  {</v>
      </c>
    </row>
    <row r="4194" spans="2:4" x14ac:dyDescent="0.25">
      <c r="B4194">
        <f>B4183+1</f>
        <v>381</v>
      </c>
      <c r="C4194" s="2" t="s">
        <v>2</v>
      </c>
      <c r="D4194" t="str">
        <f>$A$3&amp;B4194&amp;C4194</f>
        <v xml:space="preserve">    "name": "Cinnamon Prawn #381",</v>
      </c>
    </row>
    <row r="4195" spans="2:4" x14ac:dyDescent="0.25">
      <c r="D4195" t="str">
        <f>$A$4</f>
        <v xml:space="preserve">    "description": "Macrobrachium acanthurus",</v>
      </c>
    </row>
    <row r="4196" spans="2:4" x14ac:dyDescent="0.25">
      <c r="B4196">
        <f>B4194</f>
        <v>381</v>
      </c>
      <c r="C4196" s="2" t="s">
        <v>3</v>
      </c>
      <c r="D4196" t="str">
        <f>$A$5&amp;B4196&amp;C4196</f>
        <v xml:space="preserve">    "image": "ipfs://Qma6gFxJNCu5mQ9mFdXgTQ69qQKnN34LQmu4vTPPLdmLga/381.png",</v>
      </c>
    </row>
    <row r="4197" spans="2:4" x14ac:dyDescent="0.25">
      <c r="D4197" t="str">
        <f>$A$6</f>
        <v xml:space="preserve">    "attributes": [</v>
      </c>
    </row>
    <row r="4198" spans="2:4" x14ac:dyDescent="0.25">
      <c r="D4198" t="str">
        <f>$A$7</f>
        <v xml:space="preserve">      {</v>
      </c>
    </row>
    <row r="4199" spans="2:4" x14ac:dyDescent="0.25">
      <c r="D4199" t="str">
        <f>$A$8</f>
        <v xml:space="preserve">        "trait_type": "Rarity",</v>
      </c>
    </row>
    <row r="4200" spans="2:4" x14ac:dyDescent="0.25">
      <c r="D4200" t="str">
        <f>$A$9</f>
        <v xml:space="preserve">        "value": "Common"</v>
      </c>
    </row>
    <row r="4201" spans="2:4" x14ac:dyDescent="0.25">
      <c r="D4201" t="str">
        <f>$A$10</f>
        <v xml:space="preserve">      }</v>
      </c>
    </row>
    <row r="4202" spans="2:4" x14ac:dyDescent="0.25">
      <c r="D4202" t="str">
        <f>$A$11</f>
        <v xml:space="preserve">    ]</v>
      </c>
    </row>
    <row r="4203" spans="2:4" x14ac:dyDescent="0.25">
      <c r="D4203" t="str">
        <f>$A$12</f>
        <v xml:space="preserve">  },</v>
      </c>
    </row>
    <row r="4204" spans="2:4" x14ac:dyDescent="0.25">
      <c r="D4204" t="str">
        <f>$A$2</f>
        <v xml:space="preserve">  {</v>
      </c>
    </row>
    <row r="4205" spans="2:4" x14ac:dyDescent="0.25">
      <c r="B4205">
        <f>B4194+1</f>
        <v>382</v>
      </c>
      <c r="C4205" s="2" t="s">
        <v>2</v>
      </c>
      <c r="D4205" t="str">
        <f>$A$3&amp;B4205&amp;C4205</f>
        <v xml:space="preserve">    "name": "Cinnamon Prawn #382",</v>
      </c>
    </row>
    <row r="4206" spans="2:4" x14ac:dyDescent="0.25">
      <c r="D4206" t="str">
        <f>$A$4</f>
        <v xml:space="preserve">    "description": "Macrobrachium acanthurus",</v>
      </c>
    </row>
    <row r="4207" spans="2:4" x14ac:dyDescent="0.25">
      <c r="B4207">
        <f>B4205</f>
        <v>382</v>
      </c>
      <c r="C4207" s="2" t="s">
        <v>3</v>
      </c>
      <c r="D4207" t="str">
        <f>$A$5&amp;B4207&amp;C4207</f>
        <v xml:space="preserve">    "image": "ipfs://Qma6gFxJNCu5mQ9mFdXgTQ69qQKnN34LQmu4vTPPLdmLga/382.png",</v>
      </c>
    </row>
    <row r="4208" spans="2:4" x14ac:dyDescent="0.25">
      <c r="D4208" t="str">
        <f>$A$6</f>
        <v xml:space="preserve">    "attributes": [</v>
      </c>
    </row>
    <row r="4209" spans="2:4" x14ac:dyDescent="0.25">
      <c r="D4209" t="str">
        <f>$A$7</f>
        <v xml:space="preserve">      {</v>
      </c>
    </row>
    <row r="4210" spans="2:4" x14ac:dyDescent="0.25">
      <c r="D4210" t="str">
        <f>$A$8</f>
        <v xml:space="preserve">        "trait_type": "Rarity",</v>
      </c>
    </row>
    <row r="4211" spans="2:4" x14ac:dyDescent="0.25">
      <c r="D4211" t="str">
        <f>$A$9</f>
        <v xml:space="preserve">        "value": "Common"</v>
      </c>
    </row>
    <row r="4212" spans="2:4" x14ac:dyDescent="0.25">
      <c r="D4212" t="str">
        <f>$A$10</f>
        <v xml:space="preserve">      }</v>
      </c>
    </row>
    <row r="4213" spans="2:4" x14ac:dyDescent="0.25">
      <c r="D4213" t="str">
        <f>$A$11</f>
        <v xml:space="preserve">    ]</v>
      </c>
    </row>
    <row r="4214" spans="2:4" x14ac:dyDescent="0.25">
      <c r="D4214" t="str">
        <f>$A$12</f>
        <v xml:space="preserve">  },</v>
      </c>
    </row>
    <row r="4215" spans="2:4" x14ac:dyDescent="0.25">
      <c r="D4215" t="str">
        <f>$A$2</f>
        <v xml:space="preserve">  {</v>
      </c>
    </row>
    <row r="4216" spans="2:4" x14ac:dyDescent="0.25">
      <c r="B4216">
        <f>B4205+1</f>
        <v>383</v>
      </c>
      <c r="C4216" s="2" t="s">
        <v>2</v>
      </c>
      <c r="D4216" t="str">
        <f>$A$3&amp;B4216&amp;C4216</f>
        <v xml:space="preserve">    "name": "Cinnamon Prawn #383",</v>
      </c>
    </row>
    <row r="4217" spans="2:4" x14ac:dyDescent="0.25">
      <c r="D4217" t="str">
        <f>$A$4</f>
        <v xml:space="preserve">    "description": "Macrobrachium acanthurus",</v>
      </c>
    </row>
    <row r="4218" spans="2:4" x14ac:dyDescent="0.25">
      <c r="B4218">
        <f>B4216</f>
        <v>383</v>
      </c>
      <c r="C4218" s="2" t="s">
        <v>3</v>
      </c>
      <c r="D4218" t="str">
        <f>$A$5&amp;B4218&amp;C4218</f>
        <v xml:space="preserve">    "image": "ipfs://Qma6gFxJNCu5mQ9mFdXgTQ69qQKnN34LQmu4vTPPLdmLga/383.png",</v>
      </c>
    </row>
    <row r="4219" spans="2:4" x14ac:dyDescent="0.25">
      <c r="D4219" t="str">
        <f>$A$6</f>
        <v xml:space="preserve">    "attributes": [</v>
      </c>
    </row>
    <row r="4220" spans="2:4" x14ac:dyDescent="0.25">
      <c r="D4220" t="str">
        <f>$A$7</f>
        <v xml:space="preserve">      {</v>
      </c>
    </row>
    <row r="4221" spans="2:4" x14ac:dyDescent="0.25">
      <c r="D4221" t="str">
        <f>$A$8</f>
        <v xml:space="preserve">        "trait_type": "Rarity",</v>
      </c>
    </row>
    <row r="4222" spans="2:4" x14ac:dyDescent="0.25">
      <c r="D4222" t="str">
        <f>$A$9</f>
        <v xml:space="preserve">        "value": "Common"</v>
      </c>
    </row>
    <row r="4223" spans="2:4" x14ac:dyDescent="0.25">
      <c r="D4223" t="str">
        <f>$A$10</f>
        <v xml:space="preserve">      }</v>
      </c>
    </row>
    <row r="4224" spans="2:4" x14ac:dyDescent="0.25">
      <c r="D4224" t="str">
        <f>$A$11</f>
        <v xml:space="preserve">    ]</v>
      </c>
    </row>
    <row r="4225" spans="2:4" x14ac:dyDescent="0.25">
      <c r="D4225" t="str">
        <f>$A$12</f>
        <v xml:space="preserve">  },</v>
      </c>
    </row>
    <row r="4226" spans="2:4" x14ac:dyDescent="0.25">
      <c r="D4226" t="str">
        <f>$A$2</f>
        <v xml:space="preserve">  {</v>
      </c>
    </row>
    <row r="4227" spans="2:4" x14ac:dyDescent="0.25">
      <c r="B4227">
        <f>B4216+1</f>
        <v>384</v>
      </c>
      <c r="C4227" s="2" t="s">
        <v>2</v>
      </c>
      <c r="D4227" t="str">
        <f>$A$3&amp;B4227&amp;C4227</f>
        <v xml:space="preserve">    "name": "Cinnamon Prawn #384",</v>
      </c>
    </row>
    <row r="4228" spans="2:4" x14ac:dyDescent="0.25">
      <c r="D4228" t="str">
        <f>$A$4</f>
        <v xml:space="preserve">    "description": "Macrobrachium acanthurus",</v>
      </c>
    </row>
    <row r="4229" spans="2:4" x14ac:dyDescent="0.25">
      <c r="B4229">
        <f>B4227</f>
        <v>384</v>
      </c>
      <c r="C4229" s="2" t="s">
        <v>3</v>
      </c>
      <c r="D4229" t="str">
        <f>$A$5&amp;B4229&amp;C4229</f>
        <v xml:space="preserve">    "image": "ipfs://Qma6gFxJNCu5mQ9mFdXgTQ69qQKnN34LQmu4vTPPLdmLga/384.png",</v>
      </c>
    </row>
    <row r="4230" spans="2:4" x14ac:dyDescent="0.25">
      <c r="D4230" t="str">
        <f>$A$6</f>
        <v xml:space="preserve">    "attributes": [</v>
      </c>
    </row>
    <row r="4231" spans="2:4" x14ac:dyDescent="0.25">
      <c r="D4231" t="str">
        <f>$A$7</f>
        <v xml:space="preserve">      {</v>
      </c>
    </row>
    <row r="4232" spans="2:4" x14ac:dyDescent="0.25">
      <c r="D4232" t="str">
        <f>$A$8</f>
        <v xml:space="preserve">        "trait_type": "Rarity",</v>
      </c>
    </row>
    <row r="4233" spans="2:4" x14ac:dyDescent="0.25">
      <c r="D4233" t="str">
        <f>$A$9</f>
        <v xml:space="preserve">        "value": "Common"</v>
      </c>
    </row>
    <row r="4234" spans="2:4" x14ac:dyDescent="0.25">
      <c r="D4234" t="str">
        <f>$A$10</f>
        <v xml:space="preserve">      }</v>
      </c>
    </row>
    <row r="4235" spans="2:4" x14ac:dyDescent="0.25">
      <c r="D4235" t="str">
        <f>$A$11</f>
        <v xml:space="preserve">    ]</v>
      </c>
    </row>
    <row r="4236" spans="2:4" x14ac:dyDescent="0.25">
      <c r="D4236" t="str">
        <f>$A$12</f>
        <v xml:space="preserve">  },</v>
      </c>
    </row>
    <row r="4237" spans="2:4" x14ac:dyDescent="0.25">
      <c r="D4237" t="str">
        <f>$A$2</f>
        <v xml:space="preserve">  {</v>
      </c>
    </row>
    <row r="4238" spans="2:4" x14ac:dyDescent="0.25">
      <c r="B4238">
        <f>B4227+1</f>
        <v>385</v>
      </c>
      <c r="C4238" s="2" t="s">
        <v>2</v>
      </c>
      <c r="D4238" t="str">
        <f>$A$3&amp;B4238&amp;C4238</f>
        <v xml:space="preserve">    "name": "Cinnamon Prawn #385",</v>
      </c>
    </row>
    <row r="4239" spans="2:4" x14ac:dyDescent="0.25">
      <c r="D4239" t="str">
        <f>$A$4</f>
        <v xml:space="preserve">    "description": "Macrobrachium acanthurus",</v>
      </c>
    </row>
    <row r="4240" spans="2:4" x14ac:dyDescent="0.25">
      <c r="B4240">
        <f>B4238</f>
        <v>385</v>
      </c>
      <c r="C4240" s="2" t="s">
        <v>3</v>
      </c>
      <c r="D4240" t="str">
        <f>$A$5&amp;B4240&amp;C4240</f>
        <v xml:space="preserve">    "image": "ipfs://Qma6gFxJNCu5mQ9mFdXgTQ69qQKnN34LQmu4vTPPLdmLga/385.png",</v>
      </c>
    </row>
    <row r="4241" spans="2:4" x14ac:dyDescent="0.25">
      <c r="D4241" t="str">
        <f>$A$6</f>
        <v xml:space="preserve">    "attributes": [</v>
      </c>
    </row>
    <row r="4242" spans="2:4" x14ac:dyDescent="0.25">
      <c r="D4242" t="str">
        <f>$A$7</f>
        <v xml:space="preserve">      {</v>
      </c>
    </row>
    <row r="4243" spans="2:4" x14ac:dyDescent="0.25">
      <c r="D4243" t="str">
        <f>$A$8</f>
        <v xml:space="preserve">        "trait_type": "Rarity",</v>
      </c>
    </row>
    <row r="4244" spans="2:4" x14ac:dyDescent="0.25">
      <c r="D4244" t="str">
        <f>$A$9</f>
        <v xml:space="preserve">        "value": "Common"</v>
      </c>
    </row>
    <row r="4245" spans="2:4" x14ac:dyDescent="0.25">
      <c r="D4245" t="str">
        <f>$A$10</f>
        <v xml:space="preserve">      }</v>
      </c>
    </row>
    <row r="4246" spans="2:4" x14ac:dyDescent="0.25">
      <c r="D4246" t="str">
        <f>$A$11</f>
        <v xml:space="preserve">    ]</v>
      </c>
    </row>
    <row r="4247" spans="2:4" x14ac:dyDescent="0.25">
      <c r="D4247" t="str">
        <f>$A$12</f>
        <v xml:space="preserve">  },</v>
      </c>
    </row>
    <row r="4248" spans="2:4" x14ac:dyDescent="0.25">
      <c r="D4248" t="str">
        <f>$A$2</f>
        <v xml:space="preserve">  {</v>
      </c>
    </row>
    <row r="4249" spans="2:4" x14ac:dyDescent="0.25">
      <c r="B4249">
        <f>B4238+1</f>
        <v>386</v>
      </c>
      <c r="C4249" s="2" t="s">
        <v>2</v>
      </c>
      <c r="D4249" t="str">
        <f>$A$3&amp;B4249&amp;C4249</f>
        <v xml:space="preserve">    "name": "Cinnamon Prawn #386",</v>
      </c>
    </row>
    <row r="4250" spans="2:4" x14ac:dyDescent="0.25">
      <c r="D4250" t="str">
        <f>$A$4</f>
        <v xml:space="preserve">    "description": "Macrobrachium acanthurus",</v>
      </c>
    </row>
    <row r="4251" spans="2:4" x14ac:dyDescent="0.25">
      <c r="B4251">
        <f>B4249</f>
        <v>386</v>
      </c>
      <c r="C4251" s="2" t="s">
        <v>3</v>
      </c>
      <c r="D4251" t="str">
        <f>$A$5&amp;B4251&amp;C4251</f>
        <v xml:space="preserve">    "image": "ipfs://Qma6gFxJNCu5mQ9mFdXgTQ69qQKnN34LQmu4vTPPLdmLga/386.png",</v>
      </c>
    </row>
    <row r="4252" spans="2:4" x14ac:dyDescent="0.25">
      <c r="D4252" t="str">
        <f>$A$6</f>
        <v xml:space="preserve">    "attributes": [</v>
      </c>
    </row>
    <row r="4253" spans="2:4" x14ac:dyDescent="0.25">
      <c r="D4253" t="str">
        <f>$A$7</f>
        <v xml:space="preserve">      {</v>
      </c>
    </row>
    <row r="4254" spans="2:4" x14ac:dyDescent="0.25">
      <c r="D4254" t="str">
        <f>$A$8</f>
        <v xml:space="preserve">        "trait_type": "Rarity",</v>
      </c>
    </row>
    <row r="4255" spans="2:4" x14ac:dyDescent="0.25">
      <c r="D4255" t="str">
        <f>$A$9</f>
        <v xml:space="preserve">        "value": "Common"</v>
      </c>
    </row>
    <row r="4256" spans="2:4" x14ac:dyDescent="0.25">
      <c r="D4256" t="str">
        <f>$A$10</f>
        <v xml:space="preserve">      }</v>
      </c>
    </row>
    <row r="4257" spans="2:4" x14ac:dyDescent="0.25">
      <c r="D4257" t="str">
        <f>$A$11</f>
        <v xml:space="preserve">    ]</v>
      </c>
    </row>
    <row r="4258" spans="2:4" x14ac:dyDescent="0.25">
      <c r="D4258" t="str">
        <f>$A$12</f>
        <v xml:space="preserve">  },</v>
      </c>
    </row>
    <row r="4259" spans="2:4" x14ac:dyDescent="0.25">
      <c r="D4259" t="str">
        <f>$A$2</f>
        <v xml:space="preserve">  {</v>
      </c>
    </row>
    <row r="4260" spans="2:4" x14ac:dyDescent="0.25">
      <c r="B4260">
        <f>B4249+1</f>
        <v>387</v>
      </c>
      <c r="C4260" s="2" t="s">
        <v>2</v>
      </c>
      <c r="D4260" t="str">
        <f>$A$3&amp;B4260&amp;C4260</f>
        <v xml:space="preserve">    "name": "Cinnamon Prawn #387",</v>
      </c>
    </row>
    <row r="4261" spans="2:4" x14ac:dyDescent="0.25">
      <c r="D4261" t="str">
        <f>$A$4</f>
        <v xml:space="preserve">    "description": "Macrobrachium acanthurus",</v>
      </c>
    </row>
    <row r="4262" spans="2:4" x14ac:dyDescent="0.25">
      <c r="B4262">
        <f>B4260</f>
        <v>387</v>
      </c>
      <c r="C4262" s="2" t="s">
        <v>3</v>
      </c>
      <c r="D4262" t="str">
        <f>$A$5&amp;B4262&amp;C4262</f>
        <v xml:space="preserve">    "image": "ipfs://Qma6gFxJNCu5mQ9mFdXgTQ69qQKnN34LQmu4vTPPLdmLga/387.png",</v>
      </c>
    </row>
    <row r="4263" spans="2:4" x14ac:dyDescent="0.25">
      <c r="D4263" t="str">
        <f>$A$6</f>
        <v xml:space="preserve">    "attributes": [</v>
      </c>
    </row>
    <row r="4264" spans="2:4" x14ac:dyDescent="0.25">
      <c r="D4264" t="str">
        <f>$A$7</f>
        <v xml:space="preserve">      {</v>
      </c>
    </row>
    <row r="4265" spans="2:4" x14ac:dyDescent="0.25">
      <c r="D4265" t="str">
        <f>$A$8</f>
        <v xml:space="preserve">        "trait_type": "Rarity",</v>
      </c>
    </row>
    <row r="4266" spans="2:4" x14ac:dyDescent="0.25">
      <c r="D4266" t="str">
        <f>$A$9</f>
        <v xml:space="preserve">        "value": "Common"</v>
      </c>
    </row>
    <row r="4267" spans="2:4" x14ac:dyDescent="0.25">
      <c r="D4267" t="str">
        <f>$A$10</f>
        <v xml:space="preserve">      }</v>
      </c>
    </row>
    <row r="4268" spans="2:4" x14ac:dyDescent="0.25">
      <c r="D4268" t="str">
        <f>$A$11</f>
        <v xml:space="preserve">    ]</v>
      </c>
    </row>
    <row r="4269" spans="2:4" x14ac:dyDescent="0.25">
      <c r="D4269" t="str">
        <f>$A$12</f>
        <v xml:space="preserve">  },</v>
      </c>
    </row>
    <row r="4270" spans="2:4" x14ac:dyDescent="0.25">
      <c r="D4270" t="str">
        <f>$A$2</f>
        <v xml:space="preserve">  {</v>
      </c>
    </row>
    <row r="4271" spans="2:4" x14ac:dyDescent="0.25">
      <c r="B4271">
        <f>B4260+1</f>
        <v>388</v>
      </c>
      <c r="C4271" s="2" t="s">
        <v>2</v>
      </c>
      <c r="D4271" t="str">
        <f>$A$3&amp;B4271&amp;C4271</f>
        <v xml:space="preserve">    "name": "Cinnamon Prawn #388",</v>
      </c>
    </row>
    <row r="4272" spans="2:4" x14ac:dyDescent="0.25">
      <c r="D4272" t="str">
        <f>$A$4</f>
        <v xml:space="preserve">    "description": "Macrobrachium acanthurus",</v>
      </c>
    </row>
    <row r="4273" spans="2:4" x14ac:dyDescent="0.25">
      <c r="B4273">
        <f>B4271</f>
        <v>388</v>
      </c>
      <c r="C4273" s="2" t="s">
        <v>3</v>
      </c>
      <c r="D4273" t="str">
        <f>$A$5&amp;B4273&amp;C4273</f>
        <v xml:space="preserve">    "image": "ipfs://Qma6gFxJNCu5mQ9mFdXgTQ69qQKnN34LQmu4vTPPLdmLga/388.png",</v>
      </c>
    </row>
    <row r="4274" spans="2:4" x14ac:dyDescent="0.25">
      <c r="D4274" t="str">
        <f>$A$6</f>
        <v xml:space="preserve">    "attributes": [</v>
      </c>
    </row>
    <row r="4275" spans="2:4" x14ac:dyDescent="0.25">
      <c r="D4275" t="str">
        <f>$A$7</f>
        <v xml:space="preserve">      {</v>
      </c>
    </row>
    <row r="4276" spans="2:4" x14ac:dyDescent="0.25">
      <c r="D4276" t="str">
        <f>$A$8</f>
        <v xml:space="preserve">        "trait_type": "Rarity",</v>
      </c>
    </row>
    <row r="4277" spans="2:4" x14ac:dyDescent="0.25">
      <c r="D4277" t="str">
        <f>$A$9</f>
        <v xml:space="preserve">        "value": "Common"</v>
      </c>
    </row>
    <row r="4278" spans="2:4" x14ac:dyDescent="0.25">
      <c r="D4278" t="str">
        <f>$A$10</f>
        <v xml:space="preserve">      }</v>
      </c>
    </row>
    <row r="4279" spans="2:4" x14ac:dyDescent="0.25">
      <c r="D4279" t="str">
        <f>$A$11</f>
        <v xml:space="preserve">    ]</v>
      </c>
    </row>
    <row r="4280" spans="2:4" x14ac:dyDescent="0.25">
      <c r="D4280" t="str">
        <f>$A$12</f>
        <v xml:space="preserve">  },</v>
      </c>
    </row>
    <row r="4281" spans="2:4" x14ac:dyDescent="0.25">
      <c r="D4281" t="str">
        <f>$A$2</f>
        <v xml:space="preserve">  {</v>
      </c>
    </row>
    <row r="4282" spans="2:4" x14ac:dyDescent="0.25">
      <c r="B4282">
        <f>B4271+1</f>
        <v>389</v>
      </c>
      <c r="C4282" s="2" t="s">
        <v>2</v>
      </c>
      <c r="D4282" t="str">
        <f>$A$3&amp;B4282&amp;C4282</f>
        <v xml:space="preserve">    "name": "Cinnamon Prawn #389",</v>
      </c>
    </row>
    <row r="4283" spans="2:4" x14ac:dyDescent="0.25">
      <c r="D4283" t="str">
        <f>$A$4</f>
        <v xml:space="preserve">    "description": "Macrobrachium acanthurus",</v>
      </c>
    </row>
    <row r="4284" spans="2:4" x14ac:dyDescent="0.25">
      <c r="B4284">
        <f>B4282</f>
        <v>389</v>
      </c>
      <c r="C4284" s="2" t="s">
        <v>3</v>
      </c>
      <c r="D4284" t="str">
        <f>$A$5&amp;B4284&amp;C4284</f>
        <v xml:space="preserve">    "image": "ipfs://Qma6gFxJNCu5mQ9mFdXgTQ69qQKnN34LQmu4vTPPLdmLga/389.png",</v>
      </c>
    </row>
    <row r="4285" spans="2:4" x14ac:dyDescent="0.25">
      <c r="D4285" t="str">
        <f>$A$6</f>
        <v xml:space="preserve">    "attributes": [</v>
      </c>
    </row>
    <row r="4286" spans="2:4" x14ac:dyDescent="0.25">
      <c r="D4286" t="str">
        <f>$A$7</f>
        <v xml:space="preserve">      {</v>
      </c>
    </row>
    <row r="4287" spans="2:4" x14ac:dyDescent="0.25">
      <c r="D4287" t="str">
        <f>$A$8</f>
        <v xml:space="preserve">        "trait_type": "Rarity",</v>
      </c>
    </row>
    <row r="4288" spans="2:4" x14ac:dyDescent="0.25">
      <c r="D4288" t="str">
        <f>$A$9</f>
        <v xml:space="preserve">        "value": "Common"</v>
      </c>
    </row>
    <row r="4289" spans="2:4" x14ac:dyDescent="0.25">
      <c r="D4289" t="str">
        <f>$A$10</f>
        <v xml:space="preserve">      }</v>
      </c>
    </row>
    <row r="4290" spans="2:4" x14ac:dyDescent="0.25">
      <c r="D4290" t="str">
        <f>$A$11</f>
        <v xml:space="preserve">    ]</v>
      </c>
    </row>
    <row r="4291" spans="2:4" x14ac:dyDescent="0.25">
      <c r="D4291" t="str">
        <f>$A$12</f>
        <v xml:space="preserve">  },</v>
      </c>
    </row>
    <row r="4292" spans="2:4" x14ac:dyDescent="0.25">
      <c r="D4292" t="str">
        <f>$A$2</f>
        <v xml:space="preserve">  {</v>
      </c>
    </row>
    <row r="4293" spans="2:4" x14ac:dyDescent="0.25">
      <c r="B4293">
        <f>B4282+1</f>
        <v>390</v>
      </c>
      <c r="C4293" s="2" t="s">
        <v>2</v>
      </c>
      <c r="D4293" t="str">
        <f>$A$3&amp;B4293&amp;C4293</f>
        <v xml:space="preserve">    "name": "Cinnamon Prawn #390",</v>
      </c>
    </row>
    <row r="4294" spans="2:4" x14ac:dyDescent="0.25">
      <c r="D4294" t="str">
        <f>$A$4</f>
        <v xml:space="preserve">    "description": "Macrobrachium acanthurus",</v>
      </c>
    </row>
    <row r="4295" spans="2:4" x14ac:dyDescent="0.25">
      <c r="B4295">
        <f>B4293</f>
        <v>390</v>
      </c>
      <c r="C4295" s="2" t="s">
        <v>3</v>
      </c>
      <c r="D4295" t="str">
        <f>$A$5&amp;B4295&amp;C4295</f>
        <v xml:space="preserve">    "image": "ipfs://Qma6gFxJNCu5mQ9mFdXgTQ69qQKnN34LQmu4vTPPLdmLga/390.png",</v>
      </c>
    </row>
    <row r="4296" spans="2:4" x14ac:dyDescent="0.25">
      <c r="D4296" t="str">
        <f>$A$6</f>
        <v xml:space="preserve">    "attributes": [</v>
      </c>
    </row>
    <row r="4297" spans="2:4" x14ac:dyDescent="0.25">
      <c r="D4297" t="str">
        <f>$A$7</f>
        <v xml:space="preserve">      {</v>
      </c>
    </row>
    <row r="4298" spans="2:4" x14ac:dyDescent="0.25">
      <c r="D4298" t="str">
        <f>$A$8</f>
        <v xml:space="preserve">        "trait_type": "Rarity",</v>
      </c>
    </row>
    <row r="4299" spans="2:4" x14ac:dyDescent="0.25">
      <c r="D4299" t="str">
        <f>$A$9</f>
        <v xml:space="preserve">        "value": "Common"</v>
      </c>
    </row>
    <row r="4300" spans="2:4" x14ac:dyDescent="0.25">
      <c r="D4300" t="str">
        <f>$A$10</f>
        <v xml:space="preserve">      }</v>
      </c>
    </row>
    <row r="4301" spans="2:4" x14ac:dyDescent="0.25">
      <c r="D4301" t="str">
        <f>$A$11</f>
        <v xml:space="preserve">    ]</v>
      </c>
    </row>
    <row r="4302" spans="2:4" x14ac:dyDescent="0.25">
      <c r="D4302" t="str">
        <f>$A$12</f>
        <v xml:space="preserve">  },</v>
      </c>
    </row>
    <row r="4303" spans="2:4" x14ac:dyDescent="0.25">
      <c r="D4303" t="str">
        <f>$A$2</f>
        <v xml:space="preserve">  {</v>
      </c>
    </row>
    <row r="4304" spans="2:4" x14ac:dyDescent="0.25">
      <c r="B4304">
        <f>B4293+1</f>
        <v>391</v>
      </c>
      <c r="C4304" s="2" t="s">
        <v>2</v>
      </c>
      <c r="D4304" t="str">
        <f>$A$3&amp;B4304&amp;C4304</f>
        <v xml:space="preserve">    "name": "Cinnamon Prawn #391",</v>
      </c>
    </row>
    <row r="4305" spans="2:4" x14ac:dyDescent="0.25">
      <c r="D4305" t="str">
        <f>$A$4</f>
        <v xml:space="preserve">    "description": "Macrobrachium acanthurus",</v>
      </c>
    </row>
    <row r="4306" spans="2:4" x14ac:dyDescent="0.25">
      <c r="B4306">
        <f>B4304</f>
        <v>391</v>
      </c>
      <c r="C4306" s="2" t="s">
        <v>3</v>
      </c>
      <c r="D4306" t="str">
        <f>$A$5&amp;B4306&amp;C4306</f>
        <v xml:space="preserve">    "image": "ipfs://Qma6gFxJNCu5mQ9mFdXgTQ69qQKnN34LQmu4vTPPLdmLga/391.png",</v>
      </c>
    </row>
    <row r="4307" spans="2:4" x14ac:dyDescent="0.25">
      <c r="D4307" t="str">
        <f>$A$6</f>
        <v xml:space="preserve">    "attributes": [</v>
      </c>
    </row>
    <row r="4308" spans="2:4" x14ac:dyDescent="0.25">
      <c r="D4308" t="str">
        <f>$A$7</f>
        <v xml:space="preserve">      {</v>
      </c>
    </row>
    <row r="4309" spans="2:4" x14ac:dyDescent="0.25">
      <c r="D4309" t="str">
        <f>$A$8</f>
        <v xml:space="preserve">        "trait_type": "Rarity",</v>
      </c>
    </row>
    <row r="4310" spans="2:4" x14ac:dyDescent="0.25">
      <c r="D4310" t="str">
        <f>$A$9</f>
        <v xml:space="preserve">        "value": "Common"</v>
      </c>
    </row>
    <row r="4311" spans="2:4" x14ac:dyDescent="0.25">
      <c r="D4311" t="str">
        <f>$A$10</f>
        <v xml:space="preserve">      }</v>
      </c>
    </row>
    <row r="4312" spans="2:4" x14ac:dyDescent="0.25">
      <c r="D4312" t="str">
        <f>$A$11</f>
        <v xml:space="preserve">    ]</v>
      </c>
    </row>
    <row r="4313" spans="2:4" x14ac:dyDescent="0.25">
      <c r="D4313" t="str">
        <f>$A$12</f>
        <v xml:space="preserve">  },</v>
      </c>
    </row>
    <row r="4314" spans="2:4" x14ac:dyDescent="0.25">
      <c r="D4314" t="str">
        <f>$A$2</f>
        <v xml:space="preserve">  {</v>
      </c>
    </row>
    <row r="4315" spans="2:4" x14ac:dyDescent="0.25">
      <c r="B4315">
        <f>B4304+1</f>
        <v>392</v>
      </c>
      <c r="C4315" s="2" t="s">
        <v>2</v>
      </c>
      <c r="D4315" t="str">
        <f>$A$3&amp;B4315&amp;C4315</f>
        <v xml:space="preserve">    "name": "Cinnamon Prawn #392",</v>
      </c>
    </row>
    <row r="4316" spans="2:4" x14ac:dyDescent="0.25">
      <c r="D4316" t="str">
        <f>$A$4</f>
        <v xml:space="preserve">    "description": "Macrobrachium acanthurus",</v>
      </c>
    </row>
    <row r="4317" spans="2:4" x14ac:dyDescent="0.25">
      <c r="B4317">
        <f>B4315</f>
        <v>392</v>
      </c>
      <c r="C4317" s="2" t="s">
        <v>3</v>
      </c>
      <c r="D4317" t="str">
        <f>$A$5&amp;B4317&amp;C4317</f>
        <v xml:space="preserve">    "image": "ipfs://Qma6gFxJNCu5mQ9mFdXgTQ69qQKnN34LQmu4vTPPLdmLga/392.png",</v>
      </c>
    </row>
    <row r="4318" spans="2:4" x14ac:dyDescent="0.25">
      <c r="D4318" t="str">
        <f>$A$6</f>
        <v xml:space="preserve">    "attributes": [</v>
      </c>
    </row>
    <row r="4319" spans="2:4" x14ac:dyDescent="0.25">
      <c r="D4319" t="str">
        <f>$A$7</f>
        <v xml:space="preserve">      {</v>
      </c>
    </row>
    <row r="4320" spans="2:4" x14ac:dyDescent="0.25">
      <c r="D4320" t="str">
        <f>$A$8</f>
        <v xml:space="preserve">        "trait_type": "Rarity",</v>
      </c>
    </row>
    <row r="4321" spans="2:4" x14ac:dyDescent="0.25">
      <c r="D4321" t="str">
        <f>$A$9</f>
        <v xml:space="preserve">        "value": "Common"</v>
      </c>
    </row>
    <row r="4322" spans="2:4" x14ac:dyDescent="0.25">
      <c r="D4322" t="str">
        <f>$A$10</f>
        <v xml:space="preserve">      }</v>
      </c>
    </row>
    <row r="4323" spans="2:4" x14ac:dyDescent="0.25">
      <c r="D4323" t="str">
        <f>$A$11</f>
        <v xml:space="preserve">    ]</v>
      </c>
    </row>
    <row r="4324" spans="2:4" x14ac:dyDescent="0.25">
      <c r="D4324" t="str">
        <f>$A$12</f>
        <v xml:space="preserve">  },</v>
      </c>
    </row>
    <row r="4325" spans="2:4" x14ac:dyDescent="0.25">
      <c r="D4325" t="str">
        <f>$A$2</f>
        <v xml:space="preserve">  {</v>
      </c>
    </row>
    <row r="4326" spans="2:4" x14ac:dyDescent="0.25">
      <c r="B4326">
        <f>B4315+1</f>
        <v>393</v>
      </c>
      <c r="C4326" s="2" t="s">
        <v>2</v>
      </c>
      <c r="D4326" t="str">
        <f>$A$3&amp;B4326&amp;C4326</f>
        <v xml:space="preserve">    "name": "Cinnamon Prawn #393",</v>
      </c>
    </row>
    <row r="4327" spans="2:4" x14ac:dyDescent="0.25">
      <c r="D4327" t="str">
        <f>$A$4</f>
        <v xml:space="preserve">    "description": "Macrobrachium acanthurus",</v>
      </c>
    </row>
    <row r="4328" spans="2:4" x14ac:dyDescent="0.25">
      <c r="B4328">
        <f>B4326</f>
        <v>393</v>
      </c>
      <c r="C4328" s="2" t="s">
        <v>3</v>
      </c>
      <c r="D4328" t="str">
        <f>$A$5&amp;B4328&amp;C4328</f>
        <v xml:space="preserve">    "image": "ipfs://Qma6gFxJNCu5mQ9mFdXgTQ69qQKnN34LQmu4vTPPLdmLga/393.png",</v>
      </c>
    </row>
    <row r="4329" spans="2:4" x14ac:dyDescent="0.25">
      <c r="D4329" t="str">
        <f>$A$6</f>
        <v xml:space="preserve">    "attributes": [</v>
      </c>
    </row>
    <row r="4330" spans="2:4" x14ac:dyDescent="0.25">
      <c r="D4330" t="str">
        <f>$A$7</f>
        <v xml:space="preserve">      {</v>
      </c>
    </row>
    <row r="4331" spans="2:4" x14ac:dyDescent="0.25">
      <c r="D4331" t="str">
        <f>$A$8</f>
        <v xml:space="preserve">        "trait_type": "Rarity",</v>
      </c>
    </row>
    <row r="4332" spans="2:4" x14ac:dyDescent="0.25">
      <c r="D4332" t="str">
        <f>$A$9</f>
        <v xml:space="preserve">        "value": "Common"</v>
      </c>
    </row>
    <row r="4333" spans="2:4" x14ac:dyDescent="0.25">
      <c r="D4333" t="str">
        <f>$A$10</f>
        <v xml:space="preserve">      }</v>
      </c>
    </row>
    <row r="4334" spans="2:4" x14ac:dyDescent="0.25">
      <c r="D4334" t="str">
        <f>$A$11</f>
        <v xml:space="preserve">    ]</v>
      </c>
    </row>
    <row r="4335" spans="2:4" x14ac:dyDescent="0.25">
      <c r="D4335" t="str">
        <f>$A$12</f>
        <v xml:space="preserve">  },</v>
      </c>
    </row>
    <row r="4336" spans="2:4" x14ac:dyDescent="0.25">
      <c r="D4336" t="str">
        <f>$A$2</f>
        <v xml:space="preserve">  {</v>
      </c>
    </row>
    <row r="4337" spans="2:4" x14ac:dyDescent="0.25">
      <c r="B4337">
        <f>B4326+1</f>
        <v>394</v>
      </c>
      <c r="C4337" s="2" t="s">
        <v>2</v>
      </c>
      <c r="D4337" t="str">
        <f>$A$3&amp;B4337&amp;C4337</f>
        <v xml:space="preserve">    "name": "Cinnamon Prawn #394",</v>
      </c>
    </row>
    <row r="4338" spans="2:4" x14ac:dyDescent="0.25">
      <c r="D4338" t="str">
        <f>$A$4</f>
        <v xml:space="preserve">    "description": "Macrobrachium acanthurus",</v>
      </c>
    </row>
    <row r="4339" spans="2:4" x14ac:dyDescent="0.25">
      <c r="B4339">
        <f>B4337</f>
        <v>394</v>
      </c>
      <c r="C4339" s="2" t="s">
        <v>3</v>
      </c>
      <c r="D4339" t="str">
        <f>$A$5&amp;B4339&amp;C4339</f>
        <v xml:space="preserve">    "image": "ipfs://Qma6gFxJNCu5mQ9mFdXgTQ69qQKnN34LQmu4vTPPLdmLga/394.png",</v>
      </c>
    </row>
    <row r="4340" spans="2:4" x14ac:dyDescent="0.25">
      <c r="D4340" t="str">
        <f>$A$6</f>
        <v xml:space="preserve">    "attributes": [</v>
      </c>
    </row>
    <row r="4341" spans="2:4" x14ac:dyDescent="0.25">
      <c r="D4341" t="str">
        <f>$A$7</f>
        <v xml:space="preserve">      {</v>
      </c>
    </row>
    <row r="4342" spans="2:4" x14ac:dyDescent="0.25">
      <c r="D4342" t="str">
        <f>$A$8</f>
        <v xml:space="preserve">        "trait_type": "Rarity",</v>
      </c>
    </row>
    <row r="4343" spans="2:4" x14ac:dyDescent="0.25">
      <c r="D4343" t="str">
        <f>$A$9</f>
        <v xml:space="preserve">        "value": "Common"</v>
      </c>
    </row>
    <row r="4344" spans="2:4" x14ac:dyDescent="0.25">
      <c r="D4344" t="str">
        <f>$A$10</f>
        <v xml:space="preserve">      }</v>
      </c>
    </row>
    <row r="4345" spans="2:4" x14ac:dyDescent="0.25">
      <c r="D4345" t="str">
        <f>$A$11</f>
        <v xml:space="preserve">    ]</v>
      </c>
    </row>
    <row r="4346" spans="2:4" x14ac:dyDescent="0.25">
      <c r="D4346" t="str">
        <f>$A$12</f>
        <v xml:space="preserve">  },</v>
      </c>
    </row>
    <row r="4347" spans="2:4" x14ac:dyDescent="0.25">
      <c r="D4347" t="str">
        <f>$A$2</f>
        <v xml:space="preserve">  {</v>
      </c>
    </row>
    <row r="4348" spans="2:4" x14ac:dyDescent="0.25">
      <c r="B4348">
        <f>B4337+1</f>
        <v>395</v>
      </c>
      <c r="C4348" s="2" t="s">
        <v>2</v>
      </c>
      <c r="D4348" t="str">
        <f>$A$3&amp;B4348&amp;C4348</f>
        <v xml:space="preserve">    "name": "Cinnamon Prawn #395",</v>
      </c>
    </row>
    <row r="4349" spans="2:4" x14ac:dyDescent="0.25">
      <c r="D4349" t="str">
        <f>$A$4</f>
        <v xml:space="preserve">    "description": "Macrobrachium acanthurus",</v>
      </c>
    </row>
    <row r="4350" spans="2:4" x14ac:dyDescent="0.25">
      <c r="B4350">
        <f>B4348</f>
        <v>395</v>
      </c>
      <c r="C4350" s="2" t="s">
        <v>3</v>
      </c>
      <c r="D4350" t="str">
        <f>$A$5&amp;B4350&amp;C4350</f>
        <v xml:space="preserve">    "image": "ipfs://Qma6gFxJNCu5mQ9mFdXgTQ69qQKnN34LQmu4vTPPLdmLga/395.png",</v>
      </c>
    </row>
    <row r="4351" spans="2:4" x14ac:dyDescent="0.25">
      <c r="D4351" t="str">
        <f>$A$6</f>
        <v xml:space="preserve">    "attributes": [</v>
      </c>
    </row>
    <row r="4352" spans="2:4" x14ac:dyDescent="0.25">
      <c r="D4352" t="str">
        <f>$A$7</f>
        <v xml:space="preserve">      {</v>
      </c>
    </row>
    <row r="4353" spans="2:4" x14ac:dyDescent="0.25">
      <c r="D4353" t="str">
        <f>$A$8</f>
        <v xml:space="preserve">        "trait_type": "Rarity",</v>
      </c>
    </row>
    <row r="4354" spans="2:4" x14ac:dyDescent="0.25">
      <c r="D4354" t="str">
        <f>$A$9</f>
        <v xml:space="preserve">        "value": "Common"</v>
      </c>
    </row>
    <row r="4355" spans="2:4" x14ac:dyDescent="0.25">
      <c r="D4355" t="str">
        <f>$A$10</f>
        <v xml:space="preserve">      }</v>
      </c>
    </row>
    <row r="4356" spans="2:4" x14ac:dyDescent="0.25">
      <c r="D4356" t="str">
        <f>$A$11</f>
        <v xml:space="preserve">    ]</v>
      </c>
    </row>
    <row r="4357" spans="2:4" x14ac:dyDescent="0.25">
      <c r="D4357" t="str">
        <f>$A$12</f>
        <v xml:space="preserve">  },</v>
      </c>
    </row>
    <row r="4358" spans="2:4" x14ac:dyDescent="0.25">
      <c r="D4358" t="str">
        <f>$A$2</f>
        <v xml:space="preserve">  {</v>
      </c>
    </row>
    <row r="4359" spans="2:4" x14ac:dyDescent="0.25">
      <c r="B4359">
        <f>B4348+1</f>
        <v>396</v>
      </c>
      <c r="C4359" s="2" t="s">
        <v>2</v>
      </c>
      <c r="D4359" t="str">
        <f>$A$3&amp;B4359&amp;C4359</f>
        <v xml:space="preserve">    "name": "Cinnamon Prawn #396",</v>
      </c>
    </row>
    <row r="4360" spans="2:4" x14ac:dyDescent="0.25">
      <c r="D4360" t="str">
        <f>$A$4</f>
        <v xml:space="preserve">    "description": "Macrobrachium acanthurus",</v>
      </c>
    </row>
    <row r="4361" spans="2:4" x14ac:dyDescent="0.25">
      <c r="B4361">
        <f>B4359</f>
        <v>396</v>
      </c>
      <c r="C4361" s="2" t="s">
        <v>3</v>
      </c>
      <c r="D4361" t="str">
        <f>$A$5&amp;B4361&amp;C4361</f>
        <v xml:space="preserve">    "image": "ipfs://Qma6gFxJNCu5mQ9mFdXgTQ69qQKnN34LQmu4vTPPLdmLga/396.png",</v>
      </c>
    </row>
    <row r="4362" spans="2:4" x14ac:dyDescent="0.25">
      <c r="D4362" t="str">
        <f>$A$6</f>
        <v xml:space="preserve">    "attributes": [</v>
      </c>
    </row>
    <row r="4363" spans="2:4" x14ac:dyDescent="0.25">
      <c r="D4363" t="str">
        <f>$A$7</f>
        <v xml:space="preserve">      {</v>
      </c>
    </row>
    <row r="4364" spans="2:4" x14ac:dyDescent="0.25">
      <c r="D4364" t="str">
        <f>$A$8</f>
        <v xml:space="preserve">        "trait_type": "Rarity",</v>
      </c>
    </row>
    <row r="4365" spans="2:4" x14ac:dyDescent="0.25">
      <c r="D4365" t="str">
        <f>$A$9</f>
        <v xml:space="preserve">        "value": "Common"</v>
      </c>
    </row>
    <row r="4366" spans="2:4" x14ac:dyDescent="0.25">
      <c r="D4366" t="str">
        <f>$A$10</f>
        <v xml:space="preserve">      }</v>
      </c>
    </row>
    <row r="4367" spans="2:4" x14ac:dyDescent="0.25">
      <c r="D4367" t="str">
        <f>$A$11</f>
        <v xml:space="preserve">    ]</v>
      </c>
    </row>
    <row r="4368" spans="2:4" x14ac:dyDescent="0.25">
      <c r="D4368" t="str">
        <f>$A$12</f>
        <v xml:space="preserve">  },</v>
      </c>
    </row>
    <row r="4369" spans="2:4" x14ac:dyDescent="0.25">
      <c r="D4369" t="str">
        <f>$A$2</f>
        <v xml:space="preserve">  {</v>
      </c>
    </row>
    <row r="4370" spans="2:4" x14ac:dyDescent="0.25">
      <c r="B4370">
        <f>B4359+1</f>
        <v>397</v>
      </c>
      <c r="C4370" s="2" t="s">
        <v>2</v>
      </c>
      <c r="D4370" t="str">
        <f>$A$3&amp;B4370&amp;C4370</f>
        <v xml:space="preserve">    "name": "Cinnamon Prawn #397",</v>
      </c>
    </row>
    <row r="4371" spans="2:4" x14ac:dyDescent="0.25">
      <c r="D4371" t="str">
        <f>$A$4</f>
        <v xml:space="preserve">    "description": "Macrobrachium acanthurus",</v>
      </c>
    </row>
    <row r="4372" spans="2:4" x14ac:dyDescent="0.25">
      <c r="B4372">
        <f>B4370</f>
        <v>397</v>
      </c>
      <c r="C4372" s="2" t="s">
        <v>3</v>
      </c>
      <c r="D4372" t="str">
        <f>$A$5&amp;B4372&amp;C4372</f>
        <v xml:space="preserve">    "image": "ipfs://Qma6gFxJNCu5mQ9mFdXgTQ69qQKnN34LQmu4vTPPLdmLga/397.png",</v>
      </c>
    </row>
    <row r="4373" spans="2:4" x14ac:dyDescent="0.25">
      <c r="D4373" t="str">
        <f>$A$6</f>
        <v xml:space="preserve">    "attributes": [</v>
      </c>
    </row>
    <row r="4374" spans="2:4" x14ac:dyDescent="0.25">
      <c r="D4374" t="str">
        <f>$A$7</f>
        <v xml:space="preserve">      {</v>
      </c>
    </row>
    <row r="4375" spans="2:4" x14ac:dyDescent="0.25">
      <c r="D4375" t="str">
        <f>$A$8</f>
        <v xml:space="preserve">        "trait_type": "Rarity",</v>
      </c>
    </row>
    <row r="4376" spans="2:4" x14ac:dyDescent="0.25">
      <c r="D4376" t="str">
        <f>$A$9</f>
        <v xml:space="preserve">        "value": "Common"</v>
      </c>
    </row>
    <row r="4377" spans="2:4" x14ac:dyDescent="0.25">
      <c r="D4377" t="str">
        <f>$A$10</f>
        <v xml:space="preserve">      }</v>
      </c>
    </row>
    <row r="4378" spans="2:4" x14ac:dyDescent="0.25">
      <c r="D4378" t="str">
        <f>$A$11</f>
        <v xml:space="preserve">    ]</v>
      </c>
    </row>
    <row r="4379" spans="2:4" x14ac:dyDescent="0.25">
      <c r="D4379" t="str">
        <f>$A$12</f>
        <v xml:space="preserve">  },</v>
      </c>
    </row>
    <row r="4380" spans="2:4" x14ac:dyDescent="0.25">
      <c r="D4380" t="str">
        <f>$A$2</f>
        <v xml:space="preserve">  {</v>
      </c>
    </row>
    <row r="4381" spans="2:4" x14ac:dyDescent="0.25">
      <c r="B4381">
        <f>B4370+1</f>
        <v>398</v>
      </c>
      <c r="C4381" s="2" t="s">
        <v>2</v>
      </c>
      <c r="D4381" t="str">
        <f>$A$3&amp;B4381&amp;C4381</f>
        <v xml:space="preserve">    "name": "Cinnamon Prawn #398",</v>
      </c>
    </row>
    <row r="4382" spans="2:4" x14ac:dyDescent="0.25">
      <c r="D4382" t="str">
        <f>$A$4</f>
        <v xml:space="preserve">    "description": "Macrobrachium acanthurus",</v>
      </c>
    </row>
    <row r="4383" spans="2:4" x14ac:dyDescent="0.25">
      <c r="B4383">
        <f>B4381</f>
        <v>398</v>
      </c>
      <c r="C4383" s="2" t="s">
        <v>3</v>
      </c>
      <c r="D4383" t="str">
        <f>$A$5&amp;B4383&amp;C4383</f>
        <v xml:space="preserve">    "image": "ipfs://Qma6gFxJNCu5mQ9mFdXgTQ69qQKnN34LQmu4vTPPLdmLga/398.png",</v>
      </c>
    </row>
    <row r="4384" spans="2:4" x14ac:dyDescent="0.25">
      <c r="D4384" t="str">
        <f>$A$6</f>
        <v xml:space="preserve">    "attributes": [</v>
      </c>
    </row>
    <row r="4385" spans="2:4" x14ac:dyDescent="0.25">
      <c r="D4385" t="str">
        <f>$A$7</f>
        <v xml:space="preserve">      {</v>
      </c>
    </row>
    <row r="4386" spans="2:4" x14ac:dyDescent="0.25">
      <c r="D4386" t="str">
        <f>$A$8</f>
        <v xml:space="preserve">        "trait_type": "Rarity",</v>
      </c>
    </row>
    <row r="4387" spans="2:4" x14ac:dyDescent="0.25">
      <c r="D4387" t="str">
        <f>$A$9</f>
        <v xml:space="preserve">        "value": "Common"</v>
      </c>
    </row>
    <row r="4388" spans="2:4" x14ac:dyDescent="0.25">
      <c r="D4388" t="str">
        <f>$A$10</f>
        <v xml:space="preserve">      }</v>
      </c>
    </row>
    <row r="4389" spans="2:4" x14ac:dyDescent="0.25">
      <c r="D4389" t="str">
        <f>$A$11</f>
        <v xml:space="preserve">    ]</v>
      </c>
    </row>
    <row r="4390" spans="2:4" x14ac:dyDescent="0.25">
      <c r="D4390" t="str">
        <f>$A$12</f>
        <v xml:space="preserve">  },</v>
      </c>
    </row>
    <row r="4391" spans="2:4" x14ac:dyDescent="0.25">
      <c r="D4391" t="str">
        <f>$A$2</f>
        <v xml:space="preserve">  {</v>
      </c>
    </row>
    <row r="4392" spans="2:4" x14ac:dyDescent="0.25">
      <c r="B4392">
        <f>B4381+1</f>
        <v>399</v>
      </c>
      <c r="C4392" s="2" t="s">
        <v>2</v>
      </c>
      <c r="D4392" t="str">
        <f>$A$3&amp;B4392&amp;C4392</f>
        <v xml:space="preserve">    "name": "Cinnamon Prawn #399",</v>
      </c>
    </row>
    <row r="4393" spans="2:4" x14ac:dyDescent="0.25">
      <c r="D4393" t="str">
        <f>$A$4</f>
        <v xml:space="preserve">    "description": "Macrobrachium acanthurus",</v>
      </c>
    </row>
    <row r="4394" spans="2:4" x14ac:dyDescent="0.25">
      <c r="B4394">
        <f>B4392</f>
        <v>399</v>
      </c>
      <c r="C4394" s="2" t="s">
        <v>3</v>
      </c>
      <c r="D4394" t="str">
        <f>$A$5&amp;B4394&amp;C4394</f>
        <v xml:space="preserve">    "image": "ipfs://Qma6gFxJNCu5mQ9mFdXgTQ69qQKnN34LQmu4vTPPLdmLga/399.png",</v>
      </c>
    </row>
    <row r="4395" spans="2:4" x14ac:dyDescent="0.25">
      <c r="D4395" t="str">
        <f>$A$6</f>
        <v xml:space="preserve">    "attributes": [</v>
      </c>
    </row>
    <row r="4396" spans="2:4" x14ac:dyDescent="0.25">
      <c r="D4396" t="str">
        <f>$A$7</f>
        <v xml:space="preserve">      {</v>
      </c>
    </row>
    <row r="4397" spans="2:4" x14ac:dyDescent="0.25">
      <c r="D4397" t="str">
        <f>$A$8</f>
        <v xml:space="preserve">        "trait_type": "Rarity",</v>
      </c>
    </row>
    <row r="4398" spans="2:4" x14ac:dyDescent="0.25">
      <c r="D4398" t="str">
        <f>$A$9</f>
        <v xml:space="preserve">        "value": "Common"</v>
      </c>
    </row>
    <row r="4399" spans="2:4" x14ac:dyDescent="0.25">
      <c r="D4399" t="str">
        <f>$A$10</f>
        <v xml:space="preserve">      }</v>
      </c>
    </row>
    <row r="4400" spans="2:4" x14ac:dyDescent="0.25">
      <c r="D4400" t="str">
        <f>$A$11</f>
        <v xml:space="preserve">    ]</v>
      </c>
    </row>
    <row r="4401" spans="2:4" x14ac:dyDescent="0.25">
      <c r="D4401" t="str">
        <f>$A$12</f>
        <v xml:space="preserve">  },</v>
      </c>
    </row>
    <row r="4402" spans="2:4" x14ac:dyDescent="0.25">
      <c r="D4402" t="str">
        <f>$A$2</f>
        <v xml:space="preserve">  {</v>
      </c>
    </row>
    <row r="4403" spans="2:4" x14ac:dyDescent="0.25">
      <c r="B4403">
        <f>B4392+1</f>
        <v>400</v>
      </c>
      <c r="C4403" s="2" t="s">
        <v>2</v>
      </c>
      <c r="D4403" t="str">
        <f>$A$3&amp;B4403&amp;C4403</f>
        <v xml:space="preserve">    "name": "Cinnamon Prawn #400",</v>
      </c>
    </row>
    <row r="4404" spans="2:4" x14ac:dyDescent="0.25">
      <c r="D4404" t="str">
        <f>$A$4</f>
        <v xml:space="preserve">    "description": "Macrobrachium acanthurus",</v>
      </c>
    </row>
    <row r="4405" spans="2:4" x14ac:dyDescent="0.25">
      <c r="B4405">
        <f>B4403</f>
        <v>400</v>
      </c>
      <c r="C4405" s="2" t="s">
        <v>3</v>
      </c>
      <c r="D4405" t="str">
        <f>$A$5&amp;B4405&amp;C4405</f>
        <v xml:space="preserve">    "image": "ipfs://Qma6gFxJNCu5mQ9mFdXgTQ69qQKnN34LQmu4vTPPLdmLga/400.png",</v>
      </c>
    </row>
    <row r="4406" spans="2:4" x14ac:dyDescent="0.25">
      <c r="D4406" t="str">
        <f>$A$6</f>
        <v xml:space="preserve">    "attributes": [</v>
      </c>
    </row>
    <row r="4407" spans="2:4" x14ac:dyDescent="0.25">
      <c r="D4407" t="str">
        <f>$A$7</f>
        <v xml:space="preserve">      {</v>
      </c>
    </row>
    <row r="4408" spans="2:4" x14ac:dyDescent="0.25">
      <c r="D4408" t="str">
        <f>$A$8</f>
        <v xml:space="preserve">        "trait_type": "Rarity",</v>
      </c>
    </row>
    <row r="4409" spans="2:4" x14ac:dyDescent="0.25">
      <c r="D4409" t="str">
        <f>$A$9</f>
        <v xml:space="preserve">        "value": "Common"</v>
      </c>
    </row>
    <row r="4410" spans="2:4" x14ac:dyDescent="0.25">
      <c r="D4410" t="str">
        <f>$A$10</f>
        <v xml:space="preserve">      }</v>
      </c>
    </row>
    <row r="4411" spans="2:4" x14ac:dyDescent="0.25">
      <c r="D4411" t="str">
        <f>$A$11</f>
        <v xml:space="preserve">    ]</v>
      </c>
    </row>
    <row r="4412" spans="2:4" x14ac:dyDescent="0.25">
      <c r="D4412" t="str">
        <f>$A$12</f>
        <v xml:space="preserve">  },</v>
      </c>
    </row>
    <row r="4413" spans="2:4" x14ac:dyDescent="0.25">
      <c r="D4413" t="str">
        <f>$A$2</f>
        <v xml:space="preserve">  {</v>
      </c>
    </row>
    <row r="4414" spans="2:4" x14ac:dyDescent="0.25">
      <c r="B4414">
        <f>B4403+1</f>
        <v>401</v>
      </c>
      <c r="C4414" s="2" t="s">
        <v>2</v>
      </c>
      <c r="D4414" t="str">
        <f>$A$3&amp;B4414&amp;C4414</f>
        <v xml:space="preserve">    "name": "Cinnamon Prawn #401",</v>
      </c>
    </row>
    <row r="4415" spans="2:4" x14ac:dyDescent="0.25">
      <c r="D4415" t="str">
        <f>$A$4</f>
        <v xml:space="preserve">    "description": "Macrobrachium acanthurus",</v>
      </c>
    </row>
    <row r="4416" spans="2:4" x14ac:dyDescent="0.25">
      <c r="B4416">
        <f>B4414</f>
        <v>401</v>
      </c>
      <c r="C4416" s="2" t="s">
        <v>3</v>
      </c>
      <c r="D4416" t="str">
        <f>$A$5&amp;B4416&amp;C4416</f>
        <v xml:space="preserve">    "image": "ipfs://Qma6gFxJNCu5mQ9mFdXgTQ69qQKnN34LQmu4vTPPLdmLga/401.png",</v>
      </c>
    </row>
    <row r="4417" spans="2:4" x14ac:dyDescent="0.25">
      <c r="D4417" t="str">
        <f>$A$6</f>
        <v xml:space="preserve">    "attributes": [</v>
      </c>
    </row>
    <row r="4418" spans="2:4" x14ac:dyDescent="0.25">
      <c r="D4418" t="str">
        <f>$A$7</f>
        <v xml:space="preserve">      {</v>
      </c>
    </row>
    <row r="4419" spans="2:4" x14ac:dyDescent="0.25">
      <c r="D4419" t="str">
        <f>$A$8</f>
        <v xml:space="preserve">        "trait_type": "Rarity",</v>
      </c>
    </row>
    <row r="4420" spans="2:4" x14ac:dyDescent="0.25">
      <c r="D4420" t="str">
        <f>$A$9</f>
        <v xml:space="preserve">        "value": "Common"</v>
      </c>
    </row>
    <row r="4421" spans="2:4" x14ac:dyDescent="0.25">
      <c r="D4421" t="str">
        <f>$A$10</f>
        <v xml:space="preserve">      }</v>
      </c>
    </row>
    <row r="4422" spans="2:4" x14ac:dyDescent="0.25">
      <c r="D4422" t="str">
        <f>$A$11</f>
        <v xml:space="preserve">    ]</v>
      </c>
    </row>
    <row r="4423" spans="2:4" x14ac:dyDescent="0.25">
      <c r="D4423" t="str">
        <f>$A$12</f>
        <v xml:space="preserve">  },</v>
      </c>
    </row>
    <row r="4424" spans="2:4" x14ac:dyDescent="0.25">
      <c r="D4424" t="str">
        <f>$A$2</f>
        <v xml:space="preserve">  {</v>
      </c>
    </row>
    <row r="4425" spans="2:4" x14ac:dyDescent="0.25">
      <c r="B4425">
        <f>B4414+1</f>
        <v>402</v>
      </c>
      <c r="C4425" s="2" t="s">
        <v>2</v>
      </c>
      <c r="D4425" t="str">
        <f>$A$3&amp;B4425&amp;C4425</f>
        <v xml:space="preserve">    "name": "Cinnamon Prawn #402",</v>
      </c>
    </row>
    <row r="4426" spans="2:4" x14ac:dyDescent="0.25">
      <c r="D4426" t="str">
        <f>$A$4</f>
        <v xml:space="preserve">    "description": "Macrobrachium acanthurus",</v>
      </c>
    </row>
    <row r="4427" spans="2:4" x14ac:dyDescent="0.25">
      <c r="B4427">
        <f>B4425</f>
        <v>402</v>
      </c>
      <c r="C4427" s="2" t="s">
        <v>3</v>
      </c>
      <c r="D4427" t="str">
        <f>$A$5&amp;B4427&amp;C4427</f>
        <v xml:space="preserve">    "image": "ipfs://Qma6gFxJNCu5mQ9mFdXgTQ69qQKnN34LQmu4vTPPLdmLga/402.png",</v>
      </c>
    </row>
    <row r="4428" spans="2:4" x14ac:dyDescent="0.25">
      <c r="D4428" t="str">
        <f>$A$6</f>
        <v xml:space="preserve">    "attributes": [</v>
      </c>
    </row>
    <row r="4429" spans="2:4" x14ac:dyDescent="0.25">
      <c r="D4429" t="str">
        <f>$A$7</f>
        <v xml:space="preserve">      {</v>
      </c>
    </row>
    <row r="4430" spans="2:4" x14ac:dyDescent="0.25">
      <c r="D4430" t="str">
        <f>$A$8</f>
        <v xml:space="preserve">        "trait_type": "Rarity",</v>
      </c>
    </row>
    <row r="4431" spans="2:4" x14ac:dyDescent="0.25">
      <c r="D4431" t="str">
        <f>$A$9</f>
        <v xml:space="preserve">        "value": "Common"</v>
      </c>
    </row>
    <row r="4432" spans="2:4" x14ac:dyDescent="0.25">
      <c r="D4432" t="str">
        <f>$A$10</f>
        <v xml:space="preserve">      }</v>
      </c>
    </row>
    <row r="4433" spans="2:4" x14ac:dyDescent="0.25">
      <c r="D4433" t="str">
        <f>$A$11</f>
        <v xml:space="preserve">    ]</v>
      </c>
    </row>
    <row r="4434" spans="2:4" x14ac:dyDescent="0.25">
      <c r="D4434" t="str">
        <f>$A$12</f>
        <v xml:space="preserve">  },</v>
      </c>
    </row>
    <row r="4435" spans="2:4" x14ac:dyDescent="0.25">
      <c r="D4435" t="str">
        <f>$A$2</f>
        <v xml:space="preserve">  {</v>
      </c>
    </row>
    <row r="4436" spans="2:4" x14ac:dyDescent="0.25">
      <c r="B4436">
        <f>B4425+1</f>
        <v>403</v>
      </c>
      <c r="C4436" s="2" t="s">
        <v>2</v>
      </c>
      <c r="D4436" t="str">
        <f>$A$3&amp;B4436&amp;C4436</f>
        <v xml:space="preserve">    "name": "Cinnamon Prawn #403",</v>
      </c>
    </row>
    <row r="4437" spans="2:4" x14ac:dyDescent="0.25">
      <c r="D4437" t="str">
        <f>$A$4</f>
        <v xml:space="preserve">    "description": "Macrobrachium acanthurus",</v>
      </c>
    </row>
    <row r="4438" spans="2:4" x14ac:dyDescent="0.25">
      <c r="B4438">
        <f>B4436</f>
        <v>403</v>
      </c>
      <c r="C4438" s="2" t="s">
        <v>3</v>
      </c>
      <c r="D4438" t="str">
        <f>$A$5&amp;B4438&amp;C4438</f>
        <v xml:space="preserve">    "image": "ipfs://Qma6gFxJNCu5mQ9mFdXgTQ69qQKnN34LQmu4vTPPLdmLga/403.png",</v>
      </c>
    </row>
    <row r="4439" spans="2:4" x14ac:dyDescent="0.25">
      <c r="D4439" t="str">
        <f>$A$6</f>
        <v xml:space="preserve">    "attributes": [</v>
      </c>
    </row>
    <row r="4440" spans="2:4" x14ac:dyDescent="0.25">
      <c r="D4440" t="str">
        <f>$A$7</f>
        <v xml:space="preserve">      {</v>
      </c>
    </row>
    <row r="4441" spans="2:4" x14ac:dyDescent="0.25">
      <c r="D4441" t="str">
        <f>$A$8</f>
        <v xml:space="preserve">        "trait_type": "Rarity",</v>
      </c>
    </row>
    <row r="4442" spans="2:4" x14ac:dyDescent="0.25">
      <c r="D4442" t="str">
        <f>$A$9</f>
        <v xml:space="preserve">        "value": "Common"</v>
      </c>
    </row>
    <row r="4443" spans="2:4" x14ac:dyDescent="0.25">
      <c r="D4443" t="str">
        <f>$A$10</f>
        <v xml:space="preserve">      }</v>
      </c>
    </row>
    <row r="4444" spans="2:4" x14ac:dyDescent="0.25">
      <c r="D4444" t="str">
        <f>$A$11</f>
        <v xml:space="preserve">    ]</v>
      </c>
    </row>
    <row r="4445" spans="2:4" x14ac:dyDescent="0.25">
      <c r="D4445" t="str">
        <f>$A$12</f>
        <v xml:space="preserve">  },</v>
      </c>
    </row>
    <row r="4446" spans="2:4" x14ac:dyDescent="0.25">
      <c r="D4446" t="str">
        <f>$A$2</f>
        <v xml:space="preserve">  {</v>
      </c>
    </row>
    <row r="4447" spans="2:4" x14ac:dyDescent="0.25">
      <c r="B4447">
        <f>B4436+1</f>
        <v>404</v>
      </c>
      <c r="C4447" s="2" t="s">
        <v>2</v>
      </c>
      <c r="D4447" t="str">
        <f>$A$3&amp;B4447&amp;C4447</f>
        <v xml:space="preserve">    "name": "Cinnamon Prawn #404",</v>
      </c>
    </row>
    <row r="4448" spans="2:4" x14ac:dyDescent="0.25">
      <c r="D4448" t="str">
        <f>$A$4</f>
        <v xml:space="preserve">    "description": "Macrobrachium acanthurus",</v>
      </c>
    </row>
    <row r="4449" spans="2:4" x14ac:dyDescent="0.25">
      <c r="B4449">
        <f>B4447</f>
        <v>404</v>
      </c>
      <c r="C4449" s="2" t="s">
        <v>3</v>
      </c>
      <c r="D4449" t="str">
        <f>$A$5&amp;B4449&amp;C4449</f>
        <v xml:space="preserve">    "image": "ipfs://Qma6gFxJNCu5mQ9mFdXgTQ69qQKnN34LQmu4vTPPLdmLga/404.png",</v>
      </c>
    </row>
    <row r="4450" spans="2:4" x14ac:dyDescent="0.25">
      <c r="D4450" t="str">
        <f>$A$6</f>
        <v xml:space="preserve">    "attributes": [</v>
      </c>
    </row>
    <row r="4451" spans="2:4" x14ac:dyDescent="0.25">
      <c r="D4451" t="str">
        <f>$A$7</f>
        <v xml:space="preserve">      {</v>
      </c>
    </row>
    <row r="4452" spans="2:4" x14ac:dyDescent="0.25">
      <c r="D4452" t="str">
        <f>$A$8</f>
        <v xml:space="preserve">        "trait_type": "Rarity",</v>
      </c>
    </row>
    <row r="4453" spans="2:4" x14ac:dyDescent="0.25">
      <c r="D4453" t="str">
        <f>$A$9</f>
        <v xml:space="preserve">        "value": "Common"</v>
      </c>
    </row>
    <row r="4454" spans="2:4" x14ac:dyDescent="0.25">
      <c r="D4454" t="str">
        <f>$A$10</f>
        <v xml:space="preserve">      }</v>
      </c>
    </row>
    <row r="4455" spans="2:4" x14ac:dyDescent="0.25">
      <c r="D4455" t="str">
        <f>$A$11</f>
        <v xml:space="preserve">    ]</v>
      </c>
    </row>
    <row r="4456" spans="2:4" x14ac:dyDescent="0.25">
      <c r="D4456" t="str">
        <f>$A$12</f>
        <v xml:space="preserve">  },</v>
      </c>
    </row>
    <row r="4457" spans="2:4" x14ac:dyDescent="0.25">
      <c r="D4457" t="str">
        <f>$A$2</f>
        <v xml:space="preserve">  {</v>
      </c>
    </row>
    <row r="4458" spans="2:4" x14ac:dyDescent="0.25">
      <c r="B4458">
        <f>B4447+1</f>
        <v>405</v>
      </c>
      <c r="C4458" s="2" t="s">
        <v>2</v>
      </c>
      <c r="D4458" t="str">
        <f>$A$3&amp;B4458&amp;C4458</f>
        <v xml:space="preserve">    "name": "Cinnamon Prawn #405",</v>
      </c>
    </row>
    <row r="4459" spans="2:4" x14ac:dyDescent="0.25">
      <c r="D4459" t="str">
        <f>$A$4</f>
        <v xml:space="preserve">    "description": "Macrobrachium acanthurus",</v>
      </c>
    </row>
    <row r="4460" spans="2:4" x14ac:dyDescent="0.25">
      <c r="B4460">
        <f>B4458</f>
        <v>405</v>
      </c>
      <c r="C4460" s="2" t="s">
        <v>3</v>
      </c>
      <c r="D4460" t="str">
        <f>$A$5&amp;B4460&amp;C4460</f>
        <v xml:space="preserve">    "image": "ipfs://Qma6gFxJNCu5mQ9mFdXgTQ69qQKnN34LQmu4vTPPLdmLga/405.png",</v>
      </c>
    </row>
    <row r="4461" spans="2:4" x14ac:dyDescent="0.25">
      <c r="D4461" t="str">
        <f>$A$6</f>
        <v xml:space="preserve">    "attributes": [</v>
      </c>
    </row>
    <row r="4462" spans="2:4" x14ac:dyDescent="0.25">
      <c r="D4462" t="str">
        <f>$A$7</f>
        <v xml:space="preserve">      {</v>
      </c>
    </row>
    <row r="4463" spans="2:4" x14ac:dyDescent="0.25">
      <c r="D4463" t="str">
        <f>$A$8</f>
        <v xml:space="preserve">        "trait_type": "Rarity",</v>
      </c>
    </row>
    <row r="4464" spans="2:4" x14ac:dyDescent="0.25">
      <c r="D4464" t="str">
        <f>$A$9</f>
        <v xml:space="preserve">        "value": "Common"</v>
      </c>
    </row>
    <row r="4465" spans="2:4" x14ac:dyDescent="0.25">
      <c r="D4465" t="str">
        <f>$A$10</f>
        <v xml:space="preserve">      }</v>
      </c>
    </row>
    <row r="4466" spans="2:4" x14ac:dyDescent="0.25">
      <c r="D4466" t="str">
        <f>$A$11</f>
        <v xml:space="preserve">    ]</v>
      </c>
    </row>
    <row r="4467" spans="2:4" x14ac:dyDescent="0.25">
      <c r="D4467" t="str">
        <f>$A$12</f>
        <v xml:space="preserve">  },</v>
      </c>
    </row>
    <row r="4468" spans="2:4" x14ac:dyDescent="0.25">
      <c r="D4468" t="str">
        <f>$A$2</f>
        <v xml:space="preserve">  {</v>
      </c>
    </row>
    <row r="4469" spans="2:4" x14ac:dyDescent="0.25">
      <c r="B4469">
        <f>B4458+1</f>
        <v>406</v>
      </c>
      <c r="C4469" s="2" t="s">
        <v>2</v>
      </c>
      <c r="D4469" t="str">
        <f>$A$3&amp;B4469&amp;C4469</f>
        <v xml:space="preserve">    "name": "Cinnamon Prawn #406",</v>
      </c>
    </row>
    <row r="4470" spans="2:4" x14ac:dyDescent="0.25">
      <c r="D4470" t="str">
        <f>$A$4</f>
        <v xml:space="preserve">    "description": "Macrobrachium acanthurus",</v>
      </c>
    </row>
    <row r="4471" spans="2:4" x14ac:dyDescent="0.25">
      <c r="B4471">
        <f>B4469</f>
        <v>406</v>
      </c>
      <c r="C4471" s="2" t="s">
        <v>3</v>
      </c>
      <c r="D4471" t="str">
        <f>$A$5&amp;B4471&amp;C4471</f>
        <v xml:space="preserve">    "image": "ipfs://Qma6gFxJNCu5mQ9mFdXgTQ69qQKnN34LQmu4vTPPLdmLga/406.png",</v>
      </c>
    </row>
    <row r="4472" spans="2:4" x14ac:dyDescent="0.25">
      <c r="D4472" t="str">
        <f>$A$6</f>
        <v xml:space="preserve">    "attributes": [</v>
      </c>
    </row>
    <row r="4473" spans="2:4" x14ac:dyDescent="0.25">
      <c r="D4473" t="str">
        <f>$A$7</f>
        <v xml:space="preserve">      {</v>
      </c>
    </row>
    <row r="4474" spans="2:4" x14ac:dyDescent="0.25">
      <c r="D4474" t="str">
        <f>$A$8</f>
        <v xml:space="preserve">        "trait_type": "Rarity",</v>
      </c>
    </row>
    <row r="4475" spans="2:4" x14ac:dyDescent="0.25">
      <c r="D4475" t="str">
        <f>$A$9</f>
        <v xml:space="preserve">        "value": "Common"</v>
      </c>
    </row>
    <row r="4476" spans="2:4" x14ac:dyDescent="0.25">
      <c r="D4476" t="str">
        <f>$A$10</f>
        <v xml:space="preserve">      }</v>
      </c>
    </row>
    <row r="4477" spans="2:4" x14ac:dyDescent="0.25">
      <c r="D4477" t="str">
        <f>$A$11</f>
        <v xml:space="preserve">    ]</v>
      </c>
    </row>
    <row r="4478" spans="2:4" x14ac:dyDescent="0.25">
      <c r="D4478" t="str">
        <f>$A$12</f>
        <v xml:space="preserve">  },</v>
      </c>
    </row>
    <row r="4479" spans="2:4" x14ac:dyDescent="0.25">
      <c r="D4479" t="str">
        <f>$A$2</f>
        <v xml:space="preserve">  {</v>
      </c>
    </row>
    <row r="4480" spans="2:4" x14ac:dyDescent="0.25">
      <c r="B4480">
        <f>B4469+1</f>
        <v>407</v>
      </c>
      <c r="C4480" s="2" t="s">
        <v>2</v>
      </c>
      <c r="D4480" t="str">
        <f>$A$3&amp;B4480&amp;C4480</f>
        <v xml:space="preserve">    "name": "Cinnamon Prawn #407",</v>
      </c>
    </row>
    <row r="4481" spans="2:4" x14ac:dyDescent="0.25">
      <c r="D4481" t="str">
        <f>$A$4</f>
        <v xml:space="preserve">    "description": "Macrobrachium acanthurus",</v>
      </c>
    </row>
    <row r="4482" spans="2:4" x14ac:dyDescent="0.25">
      <c r="B4482">
        <f>B4480</f>
        <v>407</v>
      </c>
      <c r="C4482" s="2" t="s">
        <v>3</v>
      </c>
      <c r="D4482" t="str">
        <f>$A$5&amp;B4482&amp;C4482</f>
        <v xml:space="preserve">    "image": "ipfs://Qma6gFxJNCu5mQ9mFdXgTQ69qQKnN34LQmu4vTPPLdmLga/407.png",</v>
      </c>
    </row>
    <row r="4483" spans="2:4" x14ac:dyDescent="0.25">
      <c r="D4483" t="str">
        <f>$A$6</f>
        <v xml:space="preserve">    "attributes": [</v>
      </c>
    </row>
    <row r="4484" spans="2:4" x14ac:dyDescent="0.25">
      <c r="D4484" t="str">
        <f>$A$7</f>
        <v xml:space="preserve">      {</v>
      </c>
    </row>
    <row r="4485" spans="2:4" x14ac:dyDescent="0.25">
      <c r="D4485" t="str">
        <f>$A$8</f>
        <v xml:space="preserve">        "trait_type": "Rarity",</v>
      </c>
    </row>
    <row r="4486" spans="2:4" x14ac:dyDescent="0.25">
      <c r="D4486" t="str">
        <f>$A$9</f>
        <v xml:space="preserve">        "value": "Common"</v>
      </c>
    </row>
    <row r="4487" spans="2:4" x14ac:dyDescent="0.25">
      <c r="D4487" t="str">
        <f>$A$10</f>
        <v xml:space="preserve">      }</v>
      </c>
    </row>
    <row r="4488" spans="2:4" x14ac:dyDescent="0.25">
      <c r="D4488" t="str">
        <f>$A$11</f>
        <v xml:space="preserve">    ]</v>
      </c>
    </row>
    <row r="4489" spans="2:4" x14ac:dyDescent="0.25">
      <c r="D4489" t="str">
        <f>$A$12</f>
        <v xml:space="preserve">  },</v>
      </c>
    </row>
    <row r="4490" spans="2:4" x14ac:dyDescent="0.25">
      <c r="D4490" t="str">
        <f>$A$2</f>
        <v xml:space="preserve">  {</v>
      </c>
    </row>
    <row r="4491" spans="2:4" x14ac:dyDescent="0.25">
      <c r="B4491">
        <f>B4480+1</f>
        <v>408</v>
      </c>
      <c r="C4491" s="2" t="s">
        <v>2</v>
      </c>
      <c r="D4491" t="str">
        <f>$A$3&amp;B4491&amp;C4491</f>
        <v xml:space="preserve">    "name": "Cinnamon Prawn #408",</v>
      </c>
    </row>
    <row r="4492" spans="2:4" x14ac:dyDescent="0.25">
      <c r="D4492" t="str">
        <f>$A$4</f>
        <v xml:space="preserve">    "description": "Macrobrachium acanthurus",</v>
      </c>
    </row>
    <row r="4493" spans="2:4" x14ac:dyDescent="0.25">
      <c r="B4493">
        <f>B4491</f>
        <v>408</v>
      </c>
      <c r="C4493" s="2" t="s">
        <v>3</v>
      </c>
      <c r="D4493" t="str">
        <f>$A$5&amp;B4493&amp;C4493</f>
        <v xml:space="preserve">    "image": "ipfs://Qma6gFxJNCu5mQ9mFdXgTQ69qQKnN34LQmu4vTPPLdmLga/408.png",</v>
      </c>
    </row>
    <row r="4494" spans="2:4" x14ac:dyDescent="0.25">
      <c r="D4494" t="str">
        <f>$A$6</f>
        <v xml:space="preserve">    "attributes": [</v>
      </c>
    </row>
    <row r="4495" spans="2:4" x14ac:dyDescent="0.25">
      <c r="D4495" t="str">
        <f>$A$7</f>
        <v xml:space="preserve">      {</v>
      </c>
    </row>
    <row r="4496" spans="2:4" x14ac:dyDescent="0.25">
      <c r="D4496" t="str">
        <f>$A$8</f>
        <v xml:space="preserve">        "trait_type": "Rarity",</v>
      </c>
    </row>
    <row r="4497" spans="2:4" x14ac:dyDescent="0.25">
      <c r="D4497" t="str">
        <f>$A$9</f>
        <v xml:space="preserve">        "value": "Common"</v>
      </c>
    </row>
    <row r="4498" spans="2:4" x14ac:dyDescent="0.25">
      <c r="D4498" t="str">
        <f>$A$10</f>
        <v xml:space="preserve">      }</v>
      </c>
    </row>
    <row r="4499" spans="2:4" x14ac:dyDescent="0.25">
      <c r="D4499" t="str">
        <f>$A$11</f>
        <v xml:space="preserve">    ]</v>
      </c>
    </row>
    <row r="4500" spans="2:4" x14ac:dyDescent="0.25">
      <c r="D4500" t="str">
        <f>$A$12</f>
        <v xml:space="preserve">  },</v>
      </c>
    </row>
    <row r="4501" spans="2:4" x14ac:dyDescent="0.25">
      <c r="D4501" t="str">
        <f>$A$2</f>
        <v xml:space="preserve">  {</v>
      </c>
    </row>
    <row r="4502" spans="2:4" x14ac:dyDescent="0.25">
      <c r="B4502">
        <f>B4491+1</f>
        <v>409</v>
      </c>
      <c r="C4502" s="2" t="s">
        <v>2</v>
      </c>
      <c r="D4502" t="str">
        <f>$A$3&amp;B4502&amp;C4502</f>
        <v xml:space="preserve">    "name": "Cinnamon Prawn #409",</v>
      </c>
    </row>
    <row r="4503" spans="2:4" x14ac:dyDescent="0.25">
      <c r="D4503" t="str">
        <f>$A$4</f>
        <v xml:space="preserve">    "description": "Macrobrachium acanthurus",</v>
      </c>
    </row>
    <row r="4504" spans="2:4" x14ac:dyDescent="0.25">
      <c r="B4504">
        <f>B4502</f>
        <v>409</v>
      </c>
      <c r="C4504" s="2" t="s">
        <v>3</v>
      </c>
      <c r="D4504" t="str">
        <f>$A$5&amp;B4504&amp;C4504</f>
        <v xml:space="preserve">    "image": "ipfs://Qma6gFxJNCu5mQ9mFdXgTQ69qQKnN34LQmu4vTPPLdmLga/409.png",</v>
      </c>
    </row>
    <row r="4505" spans="2:4" x14ac:dyDescent="0.25">
      <c r="D4505" t="str">
        <f>$A$6</f>
        <v xml:space="preserve">    "attributes": [</v>
      </c>
    </row>
    <row r="4506" spans="2:4" x14ac:dyDescent="0.25">
      <c r="D4506" t="str">
        <f>$A$7</f>
        <v xml:space="preserve">      {</v>
      </c>
    </row>
    <row r="4507" spans="2:4" x14ac:dyDescent="0.25">
      <c r="D4507" t="str">
        <f>$A$8</f>
        <v xml:space="preserve">        "trait_type": "Rarity",</v>
      </c>
    </row>
    <row r="4508" spans="2:4" x14ac:dyDescent="0.25">
      <c r="D4508" t="str">
        <f>$A$9</f>
        <v xml:space="preserve">        "value": "Common"</v>
      </c>
    </row>
    <row r="4509" spans="2:4" x14ac:dyDescent="0.25">
      <c r="D4509" t="str">
        <f>$A$10</f>
        <v xml:space="preserve">      }</v>
      </c>
    </row>
    <row r="4510" spans="2:4" x14ac:dyDescent="0.25">
      <c r="D4510" t="str">
        <f>$A$11</f>
        <v xml:space="preserve">    ]</v>
      </c>
    </row>
    <row r="4511" spans="2:4" x14ac:dyDescent="0.25">
      <c r="D4511" t="str">
        <f>$A$12</f>
        <v xml:space="preserve">  },</v>
      </c>
    </row>
    <row r="4512" spans="2:4" x14ac:dyDescent="0.25">
      <c r="D4512" t="str">
        <f>$A$2</f>
        <v xml:space="preserve">  {</v>
      </c>
    </row>
    <row r="4513" spans="2:4" x14ac:dyDescent="0.25">
      <c r="B4513">
        <f>B4502+1</f>
        <v>410</v>
      </c>
      <c r="C4513" s="2" t="s">
        <v>2</v>
      </c>
      <c r="D4513" t="str">
        <f>$A$3&amp;B4513&amp;C4513</f>
        <v xml:space="preserve">    "name": "Cinnamon Prawn #410",</v>
      </c>
    </row>
    <row r="4514" spans="2:4" x14ac:dyDescent="0.25">
      <c r="D4514" t="str">
        <f>$A$4</f>
        <v xml:space="preserve">    "description": "Macrobrachium acanthurus",</v>
      </c>
    </row>
    <row r="4515" spans="2:4" x14ac:dyDescent="0.25">
      <c r="B4515">
        <f>B4513</f>
        <v>410</v>
      </c>
      <c r="C4515" s="2" t="s">
        <v>3</v>
      </c>
      <c r="D4515" t="str">
        <f>$A$5&amp;B4515&amp;C4515</f>
        <v xml:space="preserve">    "image": "ipfs://Qma6gFxJNCu5mQ9mFdXgTQ69qQKnN34LQmu4vTPPLdmLga/410.png",</v>
      </c>
    </row>
    <row r="4516" spans="2:4" x14ac:dyDescent="0.25">
      <c r="D4516" t="str">
        <f>$A$6</f>
        <v xml:space="preserve">    "attributes": [</v>
      </c>
    </row>
    <row r="4517" spans="2:4" x14ac:dyDescent="0.25">
      <c r="D4517" t="str">
        <f>$A$7</f>
        <v xml:space="preserve">      {</v>
      </c>
    </row>
    <row r="4518" spans="2:4" x14ac:dyDescent="0.25">
      <c r="D4518" t="str">
        <f>$A$8</f>
        <v xml:space="preserve">        "trait_type": "Rarity",</v>
      </c>
    </row>
    <row r="4519" spans="2:4" x14ac:dyDescent="0.25">
      <c r="D4519" t="str">
        <f>$A$9</f>
        <v xml:space="preserve">        "value": "Common"</v>
      </c>
    </row>
    <row r="4520" spans="2:4" x14ac:dyDescent="0.25">
      <c r="D4520" t="str">
        <f>$A$10</f>
        <v xml:space="preserve">      }</v>
      </c>
    </row>
    <row r="4521" spans="2:4" x14ac:dyDescent="0.25">
      <c r="D4521" t="str">
        <f>$A$11</f>
        <v xml:space="preserve">    ]</v>
      </c>
    </row>
    <row r="4522" spans="2:4" x14ac:dyDescent="0.25">
      <c r="D4522" t="str">
        <f>$A$12</f>
        <v xml:space="preserve">  },</v>
      </c>
    </row>
    <row r="4523" spans="2:4" x14ac:dyDescent="0.25">
      <c r="D4523" t="str">
        <f>$A$2</f>
        <v xml:space="preserve">  {</v>
      </c>
    </row>
    <row r="4524" spans="2:4" x14ac:dyDescent="0.25">
      <c r="B4524">
        <f>B4513+1</f>
        <v>411</v>
      </c>
      <c r="C4524" s="2" t="s">
        <v>2</v>
      </c>
      <c r="D4524" t="str">
        <f>$A$3&amp;B4524&amp;C4524</f>
        <v xml:space="preserve">    "name": "Cinnamon Prawn #411",</v>
      </c>
    </row>
    <row r="4525" spans="2:4" x14ac:dyDescent="0.25">
      <c r="D4525" t="str">
        <f>$A$4</f>
        <v xml:space="preserve">    "description": "Macrobrachium acanthurus",</v>
      </c>
    </row>
    <row r="4526" spans="2:4" x14ac:dyDescent="0.25">
      <c r="B4526">
        <f>B4524</f>
        <v>411</v>
      </c>
      <c r="C4526" s="2" t="s">
        <v>3</v>
      </c>
      <c r="D4526" t="str">
        <f>$A$5&amp;B4526&amp;C4526</f>
        <v xml:space="preserve">    "image": "ipfs://Qma6gFxJNCu5mQ9mFdXgTQ69qQKnN34LQmu4vTPPLdmLga/411.png",</v>
      </c>
    </row>
    <row r="4527" spans="2:4" x14ac:dyDescent="0.25">
      <c r="D4527" t="str">
        <f>$A$6</f>
        <v xml:space="preserve">    "attributes": [</v>
      </c>
    </row>
    <row r="4528" spans="2:4" x14ac:dyDescent="0.25">
      <c r="D4528" t="str">
        <f>$A$7</f>
        <v xml:space="preserve">      {</v>
      </c>
    </row>
    <row r="4529" spans="2:4" x14ac:dyDescent="0.25">
      <c r="D4529" t="str">
        <f>$A$8</f>
        <v xml:space="preserve">        "trait_type": "Rarity",</v>
      </c>
    </row>
    <row r="4530" spans="2:4" x14ac:dyDescent="0.25">
      <c r="D4530" t="str">
        <f>$A$9</f>
        <v xml:space="preserve">        "value": "Common"</v>
      </c>
    </row>
    <row r="4531" spans="2:4" x14ac:dyDescent="0.25">
      <c r="D4531" t="str">
        <f>$A$10</f>
        <v xml:space="preserve">      }</v>
      </c>
    </row>
    <row r="4532" spans="2:4" x14ac:dyDescent="0.25">
      <c r="D4532" t="str">
        <f>$A$11</f>
        <v xml:space="preserve">    ]</v>
      </c>
    </row>
    <row r="4533" spans="2:4" x14ac:dyDescent="0.25">
      <c r="D4533" t="str">
        <f>$A$12</f>
        <v xml:space="preserve">  },</v>
      </c>
    </row>
    <row r="4534" spans="2:4" x14ac:dyDescent="0.25">
      <c r="D4534" t="str">
        <f>$A$2</f>
        <v xml:space="preserve">  {</v>
      </c>
    </row>
    <row r="4535" spans="2:4" x14ac:dyDescent="0.25">
      <c r="B4535">
        <f>B4524+1</f>
        <v>412</v>
      </c>
      <c r="C4535" s="2" t="s">
        <v>2</v>
      </c>
      <c r="D4535" t="str">
        <f>$A$3&amp;B4535&amp;C4535</f>
        <v xml:space="preserve">    "name": "Cinnamon Prawn #412",</v>
      </c>
    </row>
    <row r="4536" spans="2:4" x14ac:dyDescent="0.25">
      <c r="D4536" t="str">
        <f>$A$4</f>
        <v xml:space="preserve">    "description": "Macrobrachium acanthurus",</v>
      </c>
    </row>
    <row r="4537" spans="2:4" x14ac:dyDescent="0.25">
      <c r="B4537">
        <f>B4535</f>
        <v>412</v>
      </c>
      <c r="C4537" s="2" t="s">
        <v>3</v>
      </c>
      <c r="D4537" t="str">
        <f>$A$5&amp;B4537&amp;C4537</f>
        <v xml:space="preserve">    "image": "ipfs://Qma6gFxJNCu5mQ9mFdXgTQ69qQKnN34LQmu4vTPPLdmLga/412.png",</v>
      </c>
    </row>
    <row r="4538" spans="2:4" x14ac:dyDescent="0.25">
      <c r="D4538" t="str">
        <f>$A$6</f>
        <v xml:space="preserve">    "attributes": [</v>
      </c>
    </row>
    <row r="4539" spans="2:4" x14ac:dyDescent="0.25">
      <c r="D4539" t="str">
        <f>$A$7</f>
        <v xml:space="preserve">      {</v>
      </c>
    </row>
    <row r="4540" spans="2:4" x14ac:dyDescent="0.25">
      <c r="D4540" t="str">
        <f>$A$8</f>
        <v xml:space="preserve">        "trait_type": "Rarity",</v>
      </c>
    </row>
    <row r="4541" spans="2:4" x14ac:dyDescent="0.25">
      <c r="D4541" t="str">
        <f>$A$9</f>
        <v xml:space="preserve">        "value": "Common"</v>
      </c>
    </row>
    <row r="4542" spans="2:4" x14ac:dyDescent="0.25">
      <c r="D4542" t="str">
        <f>$A$10</f>
        <v xml:space="preserve">      }</v>
      </c>
    </row>
    <row r="4543" spans="2:4" x14ac:dyDescent="0.25">
      <c r="D4543" t="str">
        <f>$A$11</f>
        <v xml:space="preserve">    ]</v>
      </c>
    </row>
    <row r="4544" spans="2:4" x14ac:dyDescent="0.25">
      <c r="D4544" t="str">
        <f>$A$12</f>
        <v xml:space="preserve">  },</v>
      </c>
    </row>
    <row r="4545" spans="2:4" x14ac:dyDescent="0.25">
      <c r="D4545" t="str">
        <f>$A$2</f>
        <v xml:space="preserve">  {</v>
      </c>
    </row>
    <row r="4546" spans="2:4" x14ac:dyDescent="0.25">
      <c r="B4546">
        <f>B4535+1</f>
        <v>413</v>
      </c>
      <c r="C4546" s="2" t="s">
        <v>2</v>
      </c>
      <c r="D4546" t="str">
        <f>$A$3&amp;B4546&amp;C4546</f>
        <v xml:space="preserve">    "name": "Cinnamon Prawn #413",</v>
      </c>
    </row>
    <row r="4547" spans="2:4" x14ac:dyDescent="0.25">
      <c r="D4547" t="str">
        <f>$A$4</f>
        <v xml:space="preserve">    "description": "Macrobrachium acanthurus",</v>
      </c>
    </row>
    <row r="4548" spans="2:4" x14ac:dyDescent="0.25">
      <c r="B4548">
        <f>B4546</f>
        <v>413</v>
      </c>
      <c r="C4548" s="2" t="s">
        <v>3</v>
      </c>
      <c r="D4548" t="str">
        <f>$A$5&amp;B4548&amp;C4548</f>
        <v xml:space="preserve">    "image": "ipfs://Qma6gFxJNCu5mQ9mFdXgTQ69qQKnN34LQmu4vTPPLdmLga/413.png",</v>
      </c>
    </row>
    <row r="4549" spans="2:4" x14ac:dyDescent="0.25">
      <c r="D4549" t="str">
        <f>$A$6</f>
        <v xml:space="preserve">    "attributes": [</v>
      </c>
    </row>
    <row r="4550" spans="2:4" x14ac:dyDescent="0.25">
      <c r="D4550" t="str">
        <f>$A$7</f>
        <v xml:space="preserve">      {</v>
      </c>
    </row>
    <row r="4551" spans="2:4" x14ac:dyDescent="0.25">
      <c r="D4551" t="str">
        <f>$A$8</f>
        <v xml:space="preserve">        "trait_type": "Rarity",</v>
      </c>
    </row>
    <row r="4552" spans="2:4" x14ac:dyDescent="0.25">
      <c r="D4552" t="str">
        <f>$A$9</f>
        <v xml:space="preserve">        "value": "Common"</v>
      </c>
    </row>
    <row r="4553" spans="2:4" x14ac:dyDescent="0.25">
      <c r="D4553" t="str">
        <f>$A$10</f>
        <v xml:space="preserve">      }</v>
      </c>
    </row>
    <row r="4554" spans="2:4" x14ac:dyDescent="0.25">
      <c r="D4554" t="str">
        <f>$A$11</f>
        <v xml:space="preserve">    ]</v>
      </c>
    </row>
    <row r="4555" spans="2:4" x14ac:dyDescent="0.25">
      <c r="D4555" t="str">
        <f>$A$12</f>
        <v xml:space="preserve">  },</v>
      </c>
    </row>
    <row r="4556" spans="2:4" x14ac:dyDescent="0.25">
      <c r="D4556" t="str">
        <f>$A$2</f>
        <v xml:space="preserve">  {</v>
      </c>
    </row>
    <row r="4557" spans="2:4" x14ac:dyDescent="0.25">
      <c r="B4557">
        <f>B4546+1</f>
        <v>414</v>
      </c>
      <c r="C4557" s="2" t="s">
        <v>2</v>
      </c>
      <c r="D4557" t="str">
        <f>$A$3&amp;B4557&amp;C4557</f>
        <v xml:space="preserve">    "name": "Cinnamon Prawn #414",</v>
      </c>
    </row>
    <row r="4558" spans="2:4" x14ac:dyDescent="0.25">
      <c r="D4558" t="str">
        <f>$A$4</f>
        <v xml:space="preserve">    "description": "Macrobrachium acanthurus",</v>
      </c>
    </row>
    <row r="4559" spans="2:4" x14ac:dyDescent="0.25">
      <c r="B4559">
        <f>B4557</f>
        <v>414</v>
      </c>
      <c r="C4559" s="2" t="s">
        <v>3</v>
      </c>
      <c r="D4559" t="str">
        <f>$A$5&amp;B4559&amp;C4559</f>
        <v xml:space="preserve">    "image": "ipfs://Qma6gFxJNCu5mQ9mFdXgTQ69qQKnN34LQmu4vTPPLdmLga/414.png",</v>
      </c>
    </row>
    <row r="4560" spans="2:4" x14ac:dyDescent="0.25">
      <c r="D4560" t="str">
        <f>$A$6</f>
        <v xml:space="preserve">    "attributes": [</v>
      </c>
    </row>
    <row r="4561" spans="2:4" x14ac:dyDescent="0.25">
      <c r="D4561" t="str">
        <f>$A$7</f>
        <v xml:space="preserve">      {</v>
      </c>
    </row>
    <row r="4562" spans="2:4" x14ac:dyDescent="0.25">
      <c r="D4562" t="str">
        <f>$A$8</f>
        <v xml:space="preserve">        "trait_type": "Rarity",</v>
      </c>
    </row>
    <row r="4563" spans="2:4" x14ac:dyDescent="0.25">
      <c r="D4563" t="str">
        <f>$A$9</f>
        <v xml:space="preserve">        "value": "Common"</v>
      </c>
    </row>
    <row r="4564" spans="2:4" x14ac:dyDescent="0.25">
      <c r="D4564" t="str">
        <f>$A$10</f>
        <v xml:space="preserve">      }</v>
      </c>
    </row>
    <row r="4565" spans="2:4" x14ac:dyDescent="0.25">
      <c r="D4565" t="str">
        <f>$A$11</f>
        <v xml:space="preserve">    ]</v>
      </c>
    </row>
    <row r="4566" spans="2:4" x14ac:dyDescent="0.25">
      <c r="D4566" t="str">
        <f>$A$12</f>
        <v xml:space="preserve">  },</v>
      </c>
    </row>
    <row r="4567" spans="2:4" x14ac:dyDescent="0.25">
      <c r="D4567" t="str">
        <f>$A$2</f>
        <v xml:space="preserve">  {</v>
      </c>
    </row>
    <row r="4568" spans="2:4" x14ac:dyDescent="0.25">
      <c r="B4568">
        <f>B4557+1</f>
        <v>415</v>
      </c>
      <c r="C4568" s="2" t="s">
        <v>2</v>
      </c>
      <c r="D4568" t="str">
        <f>$A$3&amp;B4568&amp;C4568</f>
        <v xml:space="preserve">    "name": "Cinnamon Prawn #415",</v>
      </c>
    </row>
    <row r="4569" spans="2:4" x14ac:dyDescent="0.25">
      <c r="D4569" t="str">
        <f>$A$4</f>
        <v xml:space="preserve">    "description": "Macrobrachium acanthurus",</v>
      </c>
    </row>
    <row r="4570" spans="2:4" x14ac:dyDescent="0.25">
      <c r="B4570">
        <f>B4568</f>
        <v>415</v>
      </c>
      <c r="C4570" s="2" t="s">
        <v>3</v>
      </c>
      <c r="D4570" t="str">
        <f>$A$5&amp;B4570&amp;C4570</f>
        <v xml:space="preserve">    "image": "ipfs://Qma6gFxJNCu5mQ9mFdXgTQ69qQKnN34LQmu4vTPPLdmLga/415.png",</v>
      </c>
    </row>
    <row r="4571" spans="2:4" x14ac:dyDescent="0.25">
      <c r="D4571" t="str">
        <f>$A$6</f>
        <v xml:space="preserve">    "attributes": [</v>
      </c>
    </row>
    <row r="4572" spans="2:4" x14ac:dyDescent="0.25">
      <c r="D4572" t="str">
        <f>$A$7</f>
        <v xml:space="preserve">      {</v>
      </c>
    </row>
    <row r="4573" spans="2:4" x14ac:dyDescent="0.25">
      <c r="D4573" t="str">
        <f>$A$8</f>
        <v xml:space="preserve">        "trait_type": "Rarity",</v>
      </c>
    </row>
    <row r="4574" spans="2:4" x14ac:dyDescent="0.25">
      <c r="D4574" t="str">
        <f>$A$9</f>
        <v xml:space="preserve">        "value": "Common"</v>
      </c>
    </row>
    <row r="4575" spans="2:4" x14ac:dyDescent="0.25">
      <c r="D4575" t="str">
        <f>$A$10</f>
        <v xml:space="preserve">      }</v>
      </c>
    </row>
    <row r="4576" spans="2:4" x14ac:dyDescent="0.25">
      <c r="D4576" t="str">
        <f>$A$11</f>
        <v xml:space="preserve">    ]</v>
      </c>
    </row>
    <row r="4577" spans="2:4" x14ac:dyDescent="0.25">
      <c r="D4577" t="str">
        <f>$A$12</f>
        <v xml:space="preserve">  },</v>
      </c>
    </row>
    <row r="4578" spans="2:4" x14ac:dyDescent="0.25">
      <c r="D4578" t="str">
        <f>$A$2</f>
        <v xml:space="preserve">  {</v>
      </c>
    </row>
    <row r="4579" spans="2:4" x14ac:dyDescent="0.25">
      <c r="B4579">
        <f>B4568+1</f>
        <v>416</v>
      </c>
      <c r="C4579" s="2" t="s">
        <v>2</v>
      </c>
      <c r="D4579" t="str">
        <f>$A$3&amp;B4579&amp;C4579</f>
        <v xml:space="preserve">    "name": "Cinnamon Prawn #416",</v>
      </c>
    </row>
    <row r="4580" spans="2:4" x14ac:dyDescent="0.25">
      <c r="D4580" t="str">
        <f>$A$4</f>
        <v xml:space="preserve">    "description": "Macrobrachium acanthurus",</v>
      </c>
    </row>
    <row r="4581" spans="2:4" x14ac:dyDescent="0.25">
      <c r="B4581">
        <f>B4579</f>
        <v>416</v>
      </c>
      <c r="C4581" s="2" t="s">
        <v>3</v>
      </c>
      <c r="D4581" t="str">
        <f>$A$5&amp;B4581&amp;C4581</f>
        <v xml:space="preserve">    "image": "ipfs://Qma6gFxJNCu5mQ9mFdXgTQ69qQKnN34LQmu4vTPPLdmLga/416.png",</v>
      </c>
    </row>
    <row r="4582" spans="2:4" x14ac:dyDescent="0.25">
      <c r="D4582" t="str">
        <f>$A$6</f>
        <v xml:space="preserve">    "attributes": [</v>
      </c>
    </row>
    <row r="4583" spans="2:4" x14ac:dyDescent="0.25">
      <c r="D4583" t="str">
        <f>$A$7</f>
        <v xml:space="preserve">      {</v>
      </c>
    </row>
    <row r="4584" spans="2:4" x14ac:dyDescent="0.25">
      <c r="D4584" t="str">
        <f>$A$8</f>
        <v xml:space="preserve">        "trait_type": "Rarity",</v>
      </c>
    </row>
    <row r="4585" spans="2:4" x14ac:dyDescent="0.25">
      <c r="D4585" t="str">
        <f>$A$9</f>
        <v xml:space="preserve">        "value": "Common"</v>
      </c>
    </row>
    <row r="4586" spans="2:4" x14ac:dyDescent="0.25">
      <c r="D4586" t="str">
        <f>$A$10</f>
        <v xml:space="preserve">      }</v>
      </c>
    </row>
    <row r="4587" spans="2:4" x14ac:dyDescent="0.25">
      <c r="D4587" t="str">
        <f>$A$11</f>
        <v xml:space="preserve">    ]</v>
      </c>
    </row>
    <row r="4588" spans="2:4" x14ac:dyDescent="0.25">
      <c r="D4588" t="str">
        <f>$A$12</f>
        <v xml:space="preserve">  },</v>
      </c>
    </row>
    <row r="4589" spans="2:4" x14ac:dyDescent="0.25">
      <c r="D4589" t="str">
        <f>$A$2</f>
        <v xml:space="preserve">  {</v>
      </c>
    </row>
    <row r="4590" spans="2:4" x14ac:dyDescent="0.25">
      <c r="B4590">
        <f>B4579+1</f>
        <v>417</v>
      </c>
      <c r="C4590" s="2" t="s">
        <v>2</v>
      </c>
      <c r="D4590" t="str">
        <f>$A$3&amp;B4590&amp;C4590</f>
        <v xml:space="preserve">    "name": "Cinnamon Prawn #417",</v>
      </c>
    </row>
    <row r="4591" spans="2:4" x14ac:dyDescent="0.25">
      <c r="D4591" t="str">
        <f>$A$4</f>
        <v xml:space="preserve">    "description": "Macrobrachium acanthurus",</v>
      </c>
    </row>
    <row r="4592" spans="2:4" x14ac:dyDescent="0.25">
      <c r="B4592">
        <f>B4590</f>
        <v>417</v>
      </c>
      <c r="C4592" s="2" t="s">
        <v>3</v>
      </c>
      <c r="D4592" t="str">
        <f>$A$5&amp;B4592&amp;C4592</f>
        <v xml:space="preserve">    "image": "ipfs://Qma6gFxJNCu5mQ9mFdXgTQ69qQKnN34LQmu4vTPPLdmLga/417.png",</v>
      </c>
    </row>
    <row r="4593" spans="2:4" x14ac:dyDescent="0.25">
      <c r="D4593" t="str">
        <f>$A$6</f>
        <v xml:space="preserve">    "attributes": [</v>
      </c>
    </row>
    <row r="4594" spans="2:4" x14ac:dyDescent="0.25">
      <c r="D4594" t="str">
        <f>$A$7</f>
        <v xml:space="preserve">      {</v>
      </c>
    </row>
    <row r="4595" spans="2:4" x14ac:dyDescent="0.25">
      <c r="D4595" t="str">
        <f>$A$8</f>
        <v xml:space="preserve">        "trait_type": "Rarity",</v>
      </c>
    </row>
    <row r="4596" spans="2:4" x14ac:dyDescent="0.25">
      <c r="D4596" t="str">
        <f>$A$9</f>
        <v xml:space="preserve">        "value": "Common"</v>
      </c>
    </row>
    <row r="4597" spans="2:4" x14ac:dyDescent="0.25">
      <c r="D4597" t="str">
        <f>$A$10</f>
        <v xml:space="preserve">      }</v>
      </c>
    </row>
    <row r="4598" spans="2:4" x14ac:dyDescent="0.25">
      <c r="D4598" t="str">
        <f>$A$11</f>
        <v xml:space="preserve">    ]</v>
      </c>
    </row>
    <row r="4599" spans="2:4" x14ac:dyDescent="0.25">
      <c r="D4599" t="str">
        <f>$A$12</f>
        <v xml:space="preserve">  },</v>
      </c>
    </row>
    <row r="4600" spans="2:4" x14ac:dyDescent="0.25">
      <c r="D4600" t="str">
        <f>$A$2</f>
        <v xml:space="preserve">  {</v>
      </c>
    </row>
    <row r="4601" spans="2:4" x14ac:dyDescent="0.25">
      <c r="B4601">
        <f>B4590+1</f>
        <v>418</v>
      </c>
      <c r="C4601" s="2" t="s">
        <v>2</v>
      </c>
      <c r="D4601" t="str">
        <f>$A$3&amp;B4601&amp;C4601</f>
        <v xml:space="preserve">    "name": "Cinnamon Prawn #418",</v>
      </c>
    </row>
    <row r="4602" spans="2:4" x14ac:dyDescent="0.25">
      <c r="D4602" t="str">
        <f>$A$4</f>
        <v xml:space="preserve">    "description": "Macrobrachium acanthurus",</v>
      </c>
    </row>
    <row r="4603" spans="2:4" x14ac:dyDescent="0.25">
      <c r="B4603">
        <f>B4601</f>
        <v>418</v>
      </c>
      <c r="C4603" s="2" t="s">
        <v>3</v>
      </c>
      <c r="D4603" t="str">
        <f>$A$5&amp;B4603&amp;C4603</f>
        <v xml:space="preserve">    "image": "ipfs://Qma6gFxJNCu5mQ9mFdXgTQ69qQKnN34LQmu4vTPPLdmLga/418.png",</v>
      </c>
    </row>
    <row r="4604" spans="2:4" x14ac:dyDescent="0.25">
      <c r="D4604" t="str">
        <f>$A$6</f>
        <v xml:space="preserve">    "attributes": [</v>
      </c>
    </row>
    <row r="4605" spans="2:4" x14ac:dyDescent="0.25">
      <c r="D4605" t="str">
        <f>$A$7</f>
        <v xml:space="preserve">      {</v>
      </c>
    </row>
    <row r="4606" spans="2:4" x14ac:dyDescent="0.25">
      <c r="D4606" t="str">
        <f>$A$8</f>
        <v xml:space="preserve">        "trait_type": "Rarity",</v>
      </c>
    </row>
    <row r="4607" spans="2:4" x14ac:dyDescent="0.25">
      <c r="D4607" t="str">
        <f>$A$9</f>
        <v xml:space="preserve">        "value": "Common"</v>
      </c>
    </row>
    <row r="4608" spans="2:4" x14ac:dyDescent="0.25">
      <c r="D4608" t="str">
        <f>$A$10</f>
        <v xml:space="preserve">      }</v>
      </c>
    </row>
    <row r="4609" spans="2:4" x14ac:dyDescent="0.25">
      <c r="D4609" t="str">
        <f>$A$11</f>
        <v xml:space="preserve">    ]</v>
      </c>
    </row>
    <row r="4610" spans="2:4" x14ac:dyDescent="0.25">
      <c r="D4610" t="str">
        <f>$A$12</f>
        <v xml:space="preserve">  },</v>
      </c>
    </row>
    <row r="4611" spans="2:4" x14ac:dyDescent="0.25">
      <c r="D4611" t="str">
        <f>$A$2</f>
        <v xml:space="preserve">  {</v>
      </c>
    </row>
    <row r="4612" spans="2:4" x14ac:dyDescent="0.25">
      <c r="B4612">
        <f>B4601+1</f>
        <v>419</v>
      </c>
      <c r="C4612" s="2" t="s">
        <v>2</v>
      </c>
      <c r="D4612" t="str">
        <f>$A$3&amp;B4612&amp;C4612</f>
        <v xml:space="preserve">    "name": "Cinnamon Prawn #419",</v>
      </c>
    </row>
    <row r="4613" spans="2:4" x14ac:dyDescent="0.25">
      <c r="D4613" t="str">
        <f>$A$4</f>
        <v xml:space="preserve">    "description": "Macrobrachium acanthurus",</v>
      </c>
    </row>
    <row r="4614" spans="2:4" x14ac:dyDescent="0.25">
      <c r="B4614">
        <f>B4612</f>
        <v>419</v>
      </c>
      <c r="C4614" s="2" t="s">
        <v>3</v>
      </c>
      <c r="D4614" t="str">
        <f>$A$5&amp;B4614&amp;C4614</f>
        <v xml:space="preserve">    "image": "ipfs://Qma6gFxJNCu5mQ9mFdXgTQ69qQKnN34LQmu4vTPPLdmLga/419.png",</v>
      </c>
    </row>
    <row r="4615" spans="2:4" x14ac:dyDescent="0.25">
      <c r="D4615" t="str">
        <f>$A$6</f>
        <v xml:space="preserve">    "attributes": [</v>
      </c>
    </row>
    <row r="4616" spans="2:4" x14ac:dyDescent="0.25">
      <c r="D4616" t="str">
        <f>$A$7</f>
        <v xml:space="preserve">      {</v>
      </c>
    </row>
    <row r="4617" spans="2:4" x14ac:dyDescent="0.25">
      <c r="D4617" t="str">
        <f>$A$8</f>
        <v xml:space="preserve">        "trait_type": "Rarity",</v>
      </c>
    </row>
    <row r="4618" spans="2:4" x14ac:dyDescent="0.25">
      <c r="D4618" t="str">
        <f>$A$9</f>
        <v xml:space="preserve">        "value": "Common"</v>
      </c>
    </row>
    <row r="4619" spans="2:4" x14ac:dyDescent="0.25">
      <c r="D4619" t="str">
        <f>$A$10</f>
        <v xml:space="preserve">      }</v>
      </c>
    </row>
    <row r="4620" spans="2:4" x14ac:dyDescent="0.25">
      <c r="D4620" t="str">
        <f>$A$11</f>
        <v xml:space="preserve">    ]</v>
      </c>
    </row>
    <row r="4621" spans="2:4" x14ac:dyDescent="0.25">
      <c r="D4621" t="str">
        <f>$A$12</f>
        <v xml:space="preserve">  },</v>
      </c>
    </row>
    <row r="4622" spans="2:4" x14ac:dyDescent="0.25">
      <c r="D4622" t="str">
        <f>$A$2</f>
        <v xml:space="preserve">  {</v>
      </c>
    </row>
    <row r="4623" spans="2:4" x14ac:dyDescent="0.25">
      <c r="B4623">
        <f>B4612+1</f>
        <v>420</v>
      </c>
      <c r="C4623" s="2" t="s">
        <v>2</v>
      </c>
      <c r="D4623" t="str">
        <f>$A$3&amp;B4623&amp;C4623</f>
        <v xml:space="preserve">    "name": "Cinnamon Prawn #420",</v>
      </c>
    </row>
    <row r="4624" spans="2:4" x14ac:dyDescent="0.25">
      <c r="D4624" t="str">
        <f>$A$4</f>
        <v xml:space="preserve">    "description": "Macrobrachium acanthurus",</v>
      </c>
    </row>
    <row r="4625" spans="2:4" x14ac:dyDescent="0.25">
      <c r="B4625">
        <f>B4623</f>
        <v>420</v>
      </c>
      <c r="C4625" s="2" t="s">
        <v>3</v>
      </c>
      <c r="D4625" t="str">
        <f>$A$5&amp;B4625&amp;C4625</f>
        <v xml:space="preserve">    "image": "ipfs://Qma6gFxJNCu5mQ9mFdXgTQ69qQKnN34LQmu4vTPPLdmLga/420.png",</v>
      </c>
    </row>
    <row r="4626" spans="2:4" x14ac:dyDescent="0.25">
      <c r="D4626" t="str">
        <f>$A$6</f>
        <v xml:space="preserve">    "attributes": [</v>
      </c>
    </row>
    <row r="4627" spans="2:4" x14ac:dyDescent="0.25">
      <c r="D4627" t="str">
        <f>$A$7</f>
        <v xml:space="preserve">      {</v>
      </c>
    </row>
    <row r="4628" spans="2:4" x14ac:dyDescent="0.25">
      <c r="D4628" t="str">
        <f>$A$8</f>
        <v xml:space="preserve">        "trait_type": "Rarity",</v>
      </c>
    </row>
    <row r="4629" spans="2:4" x14ac:dyDescent="0.25">
      <c r="D4629" t="str">
        <f>$A$9</f>
        <v xml:space="preserve">        "value": "Common"</v>
      </c>
    </row>
    <row r="4630" spans="2:4" x14ac:dyDescent="0.25">
      <c r="D4630" t="str">
        <f>$A$10</f>
        <v xml:space="preserve">      }</v>
      </c>
    </row>
    <row r="4631" spans="2:4" x14ac:dyDescent="0.25">
      <c r="D4631" t="str">
        <f>$A$11</f>
        <v xml:space="preserve">    ]</v>
      </c>
    </row>
    <row r="4632" spans="2:4" x14ac:dyDescent="0.25">
      <c r="D4632" t="str">
        <f>$A$12</f>
        <v xml:space="preserve">  },</v>
      </c>
    </row>
    <row r="4633" spans="2:4" x14ac:dyDescent="0.25">
      <c r="D4633" t="str">
        <f>$A$2</f>
        <v xml:space="preserve">  {</v>
      </c>
    </row>
    <row r="4634" spans="2:4" x14ac:dyDescent="0.25">
      <c r="B4634">
        <f>B4623+1</f>
        <v>421</v>
      </c>
      <c r="C4634" s="2" t="s">
        <v>2</v>
      </c>
      <c r="D4634" t="str">
        <f>$A$3&amp;B4634&amp;C4634</f>
        <v xml:space="preserve">    "name": "Cinnamon Prawn #421",</v>
      </c>
    </row>
    <row r="4635" spans="2:4" x14ac:dyDescent="0.25">
      <c r="D4635" t="str">
        <f>$A$4</f>
        <v xml:space="preserve">    "description": "Macrobrachium acanthurus",</v>
      </c>
    </row>
    <row r="4636" spans="2:4" x14ac:dyDescent="0.25">
      <c r="B4636">
        <f>B4634</f>
        <v>421</v>
      </c>
      <c r="C4636" s="2" t="s">
        <v>3</v>
      </c>
      <c r="D4636" t="str">
        <f>$A$5&amp;B4636&amp;C4636</f>
        <v xml:space="preserve">    "image": "ipfs://Qma6gFxJNCu5mQ9mFdXgTQ69qQKnN34LQmu4vTPPLdmLga/421.png",</v>
      </c>
    </row>
    <row r="4637" spans="2:4" x14ac:dyDescent="0.25">
      <c r="D4637" t="str">
        <f>$A$6</f>
        <v xml:space="preserve">    "attributes": [</v>
      </c>
    </row>
    <row r="4638" spans="2:4" x14ac:dyDescent="0.25">
      <c r="D4638" t="str">
        <f>$A$7</f>
        <v xml:space="preserve">      {</v>
      </c>
    </row>
    <row r="4639" spans="2:4" x14ac:dyDescent="0.25">
      <c r="D4639" t="str">
        <f>$A$8</f>
        <v xml:space="preserve">        "trait_type": "Rarity",</v>
      </c>
    </row>
    <row r="4640" spans="2:4" x14ac:dyDescent="0.25">
      <c r="D4640" t="str">
        <f>$A$9</f>
        <v xml:space="preserve">        "value": "Common"</v>
      </c>
    </row>
    <row r="4641" spans="2:4" x14ac:dyDescent="0.25">
      <c r="D4641" t="str">
        <f>$A$10</f>
        <v xml:space="preserve">      }</v>
      </c>
    </row>
    <row r="4642" spans="2:4" x14ac:dyDescent="0.25">
      <c r="D4642" t="str">
        <f>$A$11</f>
        <v xml:space="preserve">    ]</v>
      </c>
    </row>
    <row r="4643" spans="2:4" x14ac:dyDescent="0.25">
      <c r="D4643" t="str">
        <f>$A$12</f>
        <v xml:space="preserve">  },</v>
      </c>
    </row>
    <row r="4644" spans="2:4" x14ac:dyDescent="0.25">
      <c r="D4644" t="str">
        <f>$A$2</f>
        <v xml:space="preserve">  {</v>
      </c>
    </row>
    <row r="4645" spans="2:4" x14ac:dyDescent="0.25">
      <c r="B4645">
        <f>B4634+1</f>
        <v>422</v>
      </c>
      <c r="C4645" s="2" t="s">
        <v>2</v>
      </c>
      <c r="D4645" t="str">
        <f>$A$3&amp;B4645&amp;C4645</f>
        <v xml:space="preserve">    "name": "Cinnamon Prawn #422",</v>
      </c>
    </row>
    <row r="4646" spans="2:4" x14ac:dyDescent="0.25">
      <c r="D4646" t="str">
        <f>$A$4</f>
        <v xml:space="preserve">    "description": "Macrobrachium acanthurus",</v>
      </c>
    </row>
    <row r="4647" spans="2:4" x14ac:dyDescent="0.25">
      <c r="B4647">
        <f>B4645</f>
        <v>422</v>
      </c>
      <c r="C4647" s="2" t="s">
        <v>3</v>
      </c>
      <c r="D4647" t="str">
        <f>$A$5&amp;B4647&amp;C4647</f>
        <v xml:space="preserve">    "image": "ipfs://Qma6gFxJNCu5mQ9mFdXgTQ69qQKnN34LQmu4vTPPLdmLga/422.png",</v>
      </c>
    </row>
    <row r="4648" spans="2:4" x14ac:dyDescent="0.25">
      <c r="D4648" t="str">
        <f>$A$6</f>
        <v xml:space="preserve">    "attributes": [</v>
      </c>
    </row>
    <row r="4649" spans="2:4" x14ac:dyDescent="0.25">
      <c r="D4649" t="str">
        <f>$A$7</f>
        <v xml:space="preserve">      {</v>
      </c>
    </row>
    <row r="4650" spans="2:4" x14ac:dyDescent="0.25">
      <c r="D4650" t="str">
        <f>$A$8</f>
        <v xml:space="preserve">        "trait_type": "Rarity",</v>
      </c>
    </row>
    <row r="4651" spans="2:4" x14ac:dyDescent="0.25">
      <c r="D4651" t="str">
        <f>$A$9</f>
        <v xml:space="preserve">        "value": "Common"</v>
      </c>
    </row>
    <row r="4652" spans="2:4" x14ac:dyDescent="0.25">
      <c r="D4652" t="str">
        <f>$A$10</f>
        <v xml:space="preserve">      }</v>
      </c>
    </row>
    <row r="4653" spans="2:4" x14ac:dyDescent="0.25">
      <c r="D4653" t="str">
        <f>$A$11</f>
        <v xml:space="preserve">    ]</v>
      </c>
    </row>
    <row r="4654" spans="2:4" x14ac:dyDescent="0.25">
      <c r="D4654" t="str">
        <f>$A$12</f>
        <v xml:space="preserve">  },</v>
      </c>
    </row>
    <row r="4655" spans="2:4" x14ac:dyDescent="0.25">
      <c r="D4655" t="str">
        <f>$A$2</f>
        <v xml:space="preserve">  {</v>
      </c>
    </row>
    <row r="4656" spans="2:4" x14ac:dyDescent="0.25">
      <c r="B4656">
        <f>B4645+1</f>
        <v>423</v>
      </c>
      <c r="C4656" s="2" t="s">
        <v>2</v>
      </c>
      <c r="D4656" t="str">
        <f>$A$3&amp;B4656&amp;C4656</f>
        <v xml:space="preserve">    "name": "Cinnamon Prawn #423",</v>
      </c>
    </row>
    <row r="4657" spans="2:4" x14ac:dyDescent="0.25">
      <c r="D4657" t="str">
        <f>$A$4</f>
        <v xml:space="preserve">    "description": "Macrobrachium acanthurus",</v>
      </c>
    </row>
    <row r="4658" spans="2:4" x14ac:dyDescent="0.25">
      <c r="B4658">
        <f>B4656</f>
        <v>423</v>
      </c>
      <c r="C4658" s="2" t="s">
        <v>3</v>
      </c>
      <c r="D4658" t="str">
        <f>$A$5&amp;B4658&amp;C4658</f>
        <v xml:space="preserve">    "image": "ipfs://Qma6gFxJNCu5mQ9mFdXgTQ69qQKnN34LQmu4vTPPLdmLga/423.png",</v>
      </c>
    </row>
    <row r="4659" spans="2:4" x14ac:dyDescent="0.25">
      <c r="D4659" t="str">
        <f>$A$6</f>
        <v xml:space="preserve">    "attributes": [</v>
      </c>
    </row>
    <row r="4660" spans="2:4" x14ac:dyDescent="0.25">
      <c r="D4660" t="str">
        <f>$A$7</f>
        <v xml:space="preserve">      {</v>
      </c>
    </row>
    <row r="4661" spans="2:4" x14ac:dyDescent="0.25">
      <c r="D4661" t="str">
        <f>$A$8</f>
        <v xml:space="preserve">        "trait_type": "Rarity",</v>
      </c>
    </row>
    <row r="4662" spans="2:4" x14ac:dyDescent="0.25">
      <c r="D4662" t="str">
        <f>$A$9</f>
        <v xml:space="preserve">        "value": "Common"</v>
      </c>
    </row>
    <row r="4663" spans="2:4" x14ac:dyDescent="0.25">
      <c r="D4663" t="str">
        <f>$A$10</f>
        <v xml:space="preserve">      }</v>
      </c>
    </row>
    <row r="4664" spans="2:4" x14ac:dyDescent="0.25">
      <c r="D4664" t="str">
        <f>$A$11</f>
        <v xml:space="preserve">    ]</v>
      </c>
    </row>
    <row r="4665" spans="2:4" x14ac:dyDescent="0.25">
      <c r="D4665" t="str">
        <f>$A$12</f>
        <v xml:space="preserve">  },</v>
      </c>
    </row>
    <row r="4666" spans="2:4" x14ac:dyDescent="0.25">
      <c r="D4666" t="str">
        <f>$A$2</f>
        <v xml:space="preserve">  {</v>
      </c>
    </row>
    <row r="4667" spans="2:4" x14ac:dyDescent="0.25">
      <c r="B4667">
        <f>B4656+1</f>
        <v>424</v>
      </c>
      <c r="C4667" s="2" t="s">
        <v>2</v>
      </c>
      <c r="D4667" t="str">
        <f>$A$3&amp;B4667&amp;C4667</f>
        <v xml:space="preserve">    "name": "Cinnamon Prawn #424",</v>
      </c>
    </row>
    <row r="4668" spans="2:4" x14ac:dyDescent="0.25">
      <c r="D4668" t="str">
        <f>$A$4</f>
        <v xml:space="preserve">    "description": "Macrobrachium acanthurus",</v>
      </c>
    </row>
    <row r="4669" spans="2:4" x14ac:dyDescent="0.25">
      <c r="B4669">
        <f>B4667</f>
        <v>424</v>
      </c>
      <c r="C4669" s="2" t="s">
        <v>3</v>
      </c>
      <c r="D4669" t="str">
        <f>$A$5&amp;B4669&amp;C4669</f>
        <v xml:space="preserve">    "image": "ipfs://Qma6gFxJNCu5mQ9mFdXgTQ69qQKnN34LQmu4vTPPLdmLga/424.png",</v>
      </c>
    </row>
    <row r="4670" spans="2:4" x14ac:dyDescent="0.25">
      <c r="D4670" t="str">
        <f>$A$6</f>
        <v xml:space="preserve">    "attributes": [</v>
      </c>
    </row>
    <row r="4671" spans="2:4" x14ac:dyDescent="0.25">
      <c r="D4671" t="str">
        <f>$A$7</f>
        <v xml:space="preserve">      {</v>
      </c>
    </row>
    <row r="4672" spans="2:4" x14ac:dyDescent="0.25">
      <c r="D4672" t="str">
        <f>$A$8</f>
        <v xml:space="preserve">        "trait_type": "Rarity",</v>
      </c>
    </row>
    <row r="4673" spans="2:4" x14ac:dyDescent="0.25">
      <c r="D4673" t="str">
        <f>$A$9</f>
        <v xml:space="preserve">        "value": "Common"</v>
      </c>
    </row>
    <row r="4674" spans="2:4" x14ac:dyDescent="0.25">
      <c r="D4674" t="str">
        <f>$A$10</f>
        <v xml:space="preserve">      }</v>
      </c>
    </row>
    <row r="4675" spans="2:4" x14ac:dyDescent="0.25">
      <c r="D4675" t="str">
        <f>$A$11</f>
        <v xml:space="preserve">    ]</v>
      </c>
    </row>
    <row r="4676" spans="2:4" x14ac:dyDescent="0.25">
      <c r="D4676" t="str">
        <f>$A$12</f>
        <v xml:space="preserve">  },</v>
      </c>
    </row>
    <row r="4677" spans="2:4" x14ac:dyDescent="0.25">
      <c r="D4677" t="str">
        <f>$A$2</f>
        <v xml:space="preserve">  {</v>
      </c>
    </row>
    <row r="4678" spans="2:4" x14ac:dyDescent="0.25">
      <c r="B4678">
        <f>B4667+1</f>
        <v>425</v>
      </c>
      <c r="C4678" s="2" t="s">
        <v>2</v>
      </c>
      <c r="D4678" t="str">
        <f>$A$3&amp;B4678&amp;C4678</f>
        <v xml:space="preserve">    "name": "Cinnamon Prawn #425",</v>
      </c>
    </row>
    <row r="4679" spans="2:4" x14ac:dyDescent="0.25">
      <c r="D4679" t="str">
        <f>$A$4</f>
        <v xml:space="preserve">    "description": "Macrobrachium acanthurus",</v>
      </c>
    </row>
    <row r="4680" spans="2:4" x14ac:dyDescent="0.25">
      <c r="B4680">
        <f>B4678</f>
        <v>425</v>
      </c>
      <c r="C4680" s="2" t="s">
        <v>3</v>
      </c>
      <c r="D4680" t="str">
        <f>$A$5&amp;B4680&amp;C4680</f>
        <v xml:space="preserve">    "image": "ipfs://Qma6gFxJNCu5mQ9mFdXgTQ69qQKnN34LQmu4vTPPLdmLga/425.png",</v>
      </c>
    </row>
    <row r="4681" spans="2:4" x14ac:dyDescent="0.25">
      <c r="D4681" t="str">
        <f>$A$6</f>
        <v xml:space="preserve">    "attributes": [</v>
      </c>
    </row>
    <row r="4682" spans="2:4" x14ac:dyDescent="0.25">
      <c r="D4682" t="str">
        <f>$A$7</f>
        <v xml:space="preserve">      {</v>
      </c>
    </row>
    <row r="4683" spans="2:4" x14ac:dyDescent="0.25">
      <c r="D4683" t="str">
        <f>$A$8</f>
        <v xml:space="preserve">        "trait_type": "Rarity",</v>
      </c>
    </row>
    <row r="4684" spans="2:4" x14ac:dyDescent="0.25">
      <c r="D4684" t="str">
        <f>$A$9</f>
        <v xml:space="preserve">        "value": "Common"</v>
      </c>
    </row>
    <row r="4685" spans="2:4" x14ac:dyDescent="0.25">
      <c r="D4685" t="str">
        <f>$A$10</f>
        <v xml:space="preserve">      }</v>
      </c>
    </row>
    <row r="4686" spans="2:4" x14ac:dyDescent="0.25">
      <c r="D4686" t="str">
        <f>$A$11</f>
        <v xml:space="preserve">    ]</v>
      </c>
    </row>
    <row r="4687" spans="2:4" x14ac:dyDescent="0.25">
      <c r="D4687" t="str">
        <f>$A$12</f>
        <v xml:space="preserve">  },</v>
      </c>
    </row>
    <row r="4688" spans="2:4" x14ac:dyDescent="0.25">
      <c r="D4688" t="str">
        <f>$A$2</f>
        <v xml:space="preserve">  {</v>
      </c>
    </row>
    <row r="4689" spans="2:4" x14ac:dyDescent="0.25">
      <c r="B4689">
        <f>B4678+1</f>
        <v>426</v>
      </c>
      <c r="C4689" s="2" t="s">
        <v>2</v>
      </c>
      <c r="D4689" t="str">
        <f>$A$3&amp;B4689&amp;C4689</f>
        <v xml:space="preserve">    "name": "Cinnamon Prawn #426",</v>
      </c>
    </row>
    <row r="4690" spans="2:4" x14ac:dyDescent="0.25">
      <c r="D4690" t="str">
        <f>$A$4</f>
        <v xml:space="preserve">    "description": "Macrobrachium acanthurus",</v>
      </c>
    </row>
    <row r="4691" spans="2:4" x14ac:dyDescent="0.25">
      <c r="B4691">
        <f>B4689</f>
        <v>426</v>
      </c>
      <c r="C4691" s="2" t="s">
        <v>3</v>
      </c>
      <c r="D4691" t="str">
        <f>$A$5&amp;B4691&amp;C4691</f>
        <v xml:space="preserve">    "image": "ipfs://Qma6gFxJNCu5mQ9mFdXgTQ69qQKnN34LQmu4vTPPLdmLga/426.png",</v>
      </c>
    </row>
    <row r="4692" spans="2:4" x14ac:dyDescent="0.25">
      <c r="D4692" t="str">
        <f>$A$6</f>
        <v xml:space="preserve">    "attributes": [</v>
      </c>
    </row>
    <row r="4693" spans="2:4" x14ac:dyDescent="0.25">
      <c r="D4693" t="str">
        <f>$A$7</f>
        <v xml:space="preserve">      {</v>
      </c>
    </row>
    <row r="4694" spans="2:4" x14ac:dyDescent="0.25">
      <c r="D4694" t="str">
        <f>$A$8</f>
        <v xml:space="preserve">        "trait_type": "Rarity",</v>
      </c>
    </row>
    <row r="4695" spans="2:4" x14ac:dyDescent="0.25">
      <c r="D4695" t="str">
        <f>$A$9</f>
        <v xml:space="preserve">        "value": "Common"</v>
      </c>
    </row>
    <row r="4696" spans="2:4" x14ac:dyDescent="0.25">
      <c r="D4696" t="str">
        <f>$A$10</f>
        <v xml:space="preserve">      }</v>
      </c>
    </row>
    <row r="4697" spans="2:4" x14ac:dyDescent="0.25">
      <c r="D4697" t="str">
        <f>$A$11</f>
        <v xml:space="preserve">    ]</v>
      </c>
    </row>
    <row r="4698" spans="2:4" x14ac:dyDescent="0.25">
      <c r="D4698" t="str">
        <f>$A$12</f>
        <v xml:space="preserve">  },</v>
      </c>
    </row>
    <row r="4699" spans="2:4" x14ac:dyDescent="0.25">
      <c r="D4699" t="str">
        <f>$A$2</f>
        <v xml:space="preserve">  {</v>
      </c>
    </row>
    <row r="4700" spans="2:4" x14ac:dyDescent="0.25">
      <c r="B4700">
        <f>B4689+1</f>
        <v>427</v>
      </c>
      <c r="C4700" s="2" t="s">
        <v>2</v>
      </c>
      <c r="D4700" t="str">
        <f>$A$3&amp;B4700&amp;C4700</f>
        <v xml:space="preserve">    "name": "Cinnamon Prawn #427",</v>
      </c>
    </row>
    <row r="4701" spans="2:4" x14ac:dyDescent="0.25">
      <c r="D4701" t="str">
        <f>$A$4</f>
        <v xml:space="preserve">    "description": "Macrobrachium acanthurus",</v>
      </c>
    </row>
    <row r="4702" spans="2:4" x14ac:dyDescent="0.25">
      <c r="B4702">
        <f>B4700</f>
        <v>427</v>
      </c>
      <c r="C4702" s="2" t="s">
        <v>3</v>
      </c>
      <c r="D4702" t="str">
        <f>$A$5&amp;B4702&amp;C4702</f>
        <v xml:space="preserve">    "image": "ipfs://Qma6gFxJNCu5mQ9mFdXgTQ69qQKnN34LQmu4vTPPLdmLga/427.png",</v>
      </c>
    </row>
    <row r="4703" spans="2:4" x14ac:dyDescent="0.25">
      <c r="D4703" t="str">
        <f>$A$6</f>
        <v xml:space="preserve">    "attributes": [</v>
      </c>
    </row>
    <row r="4704" spans="2:4" x14ac:dyDescent="0.25">
      <c r="D4704" t="str">
        <f>$A$7</f>
        <v xml:space="preserve">      {</v>
      </c>
    </row>
    <row r="4705" spans="2:4" x14ac:dyDescent="0.25">
      <c r="D4705" t="str">
        <f>$A$8</f>
        <v xml:space="preserve">        "trait_type": "Rarity",</v>
      </c>
    </row>
    <row r="4706" spans="2:4" x14ac:dyDescent="0.25">
      <c r="D4706" t="str">
        <f>$A$9</f>
        <v xml:space="preserve">        "value": "Common"</v>
      </c>
    </row>
    <row r="4707" spans="2:4" x14ac:dyDescent="0.25">
      <c r="D4707" t="str">
        <f>$A$10</f>
        <v xml:space="preserve">      }</v>
      </c>
    </row>
    <row r="4708" spans="2:4" x14ac:dyDescent="0.25">
      <c r="D4708" t="str">
        <f>$A$11</f>
        <v xml:space="preserve">    ]</v>
      </c>
    </row>
    <row r="4709" spans="2:4" x14ac:dyDescent="0.25">
      <c r="D4709" t="str">
        <f>$A$12</f>
        <v xml:space="preserve">  },</v>
      </c>
    </row>
    <row r="4710" spans="2:4" x14ac:dyDescent="0.25">
      <c r="D4710" t="str">
        <f>$A$2</f>
        <v xml:space="preserve">  {</v>
      </c>
    </row>
    <row r="4711" spans="2:4" x14ac:dyDescent="0.25">
      <c r="B4711">
        <f>B4700+1</f>
        <v>428</v>
      </c>
      <c r="C4711" s="2" t="s">
        <v>2</v>
      </c>
      <c r="D4711" t="str">
        <f>$A$3&amp;B4711&amp;C4711</f>
        <v xml:space="preserve">    "name": "Cinnamon Prawn #428",</v>
      </c>
    </row>
    <row r="4712" spans="2:4" x14ac:dyDescent="0.25">
      <c r="D4712" t="str">
        <f>$A$4</f>
        <v xml:space="preserve">    "description": "Macrobrachium acanthurus",</v>
      </c>
    </row>
    <row r="4713" spans="2:4" x14ac:dyDescent="0.25">
      <c r="B4713">
        <f>B4711</f>
        <v>428</v>
      </c>
      <c r="C4713" s="2" t="s">
        <v>3</v>
      </c>
      <c r="D4713" t="str">
        <f>$A$5&amp;B4713&amp;C4713</f>
        <v xml:space="preserve">    "image": "ipfs://Qma6gFxJNCu5mQ9mFdXgTQ69qQKnN34LQmu4vTPPLdmLga/428.png",</v>
      </c>
    </row>
    <row r="4714" spans="2:4" x14ac:dyDescent="0.25">
      <c r="D4714" t="str">
        <f>$A$6</f>
        <v xml:space="preserve">    "attributes": [</v>
      </c>
    </row>
    <row r="4715" spans="2:4" x14ac:dyDescent="0.25">
      <c r="D4715" t="str">
        <f>$A$7</f>
        <v xml:space="preserve">      {</v>
      </c>
    </row>
    <row r="4716" spans="2:4" x14ac:dyDescent="0.25">
      <c r="D4716" t="str">
        <f>$A$8</f>
        <v xml:space="preserve">        "trait_type": "Rarity",</v>
      </c>
    </row>
    <row r="4717" spans="2:4" x14ac:dyDescent="0.25">
      <c r="D4717" t="str">
        <f>$A$9</f>
        <v xml:space="preserve">        "value": "Common"</v>
      </c>
    </row>
    <row r="4718" spans="2:4" x14ac:dyDescent="0.25">
      <c r="D4718" t="str">
        <f>$A$10</f>
        <v xml:space="preserve">      }</v>
      </c>
    </row>
    <row r="4719" spans="2:4" x14ac:dyDescent="0.25">
      <c r="D4719" t="str">
        <f>$A$11</f>
        <v xml:space="preserve">    ]</v>
      </c>
    </row>
    <row r="4720" spans="2:4" x14ac:dyDescent="0.25">
      <c r="D4720" t="str">
        <f>$A$12</f>
        <v xml:space="preserve">  },</v>
      </c>
    </row>
    <row r="4721" spans="2:4" x14ac:dyDescent="0.25">
      <c r="D4721" t="str">
        <f>$A$2</f>
        <v xml:space="preserve">  {</v>
      </c>
    </row>
    <row r="4722" spans="2:4" x14ac:dyDescent="0.25">
      <c r="B4722">
        <f>B4711+1</f>
        <v>429</v>
      </c>
      <c r="C4722" s="2" t="s">
        <v>2</v>
      </c>
      <c r="D4722" t="str">
        <f>$A$3&amp;B4722&amp;C4722</f>
        <v xml:space="preserve">    "name": "Cinnamon Prawn #429",</v>
      </c>
    </row>
    <row r="4723" spans="2:4" x14ac:dyDescent="0.25">
      <c r="D4723" t="str">
        <f>$A$4</f>
        <v xml:space="preserve">    "description": "Macrobrachium acanthurus",</v>
      </c>
    </row>
    <row r="4724" spans="2:4" x14ac:dyDescent="0.25">
      <c r="B4724">
        <f>B4722</f>
        <v>429</v>
      </c>
      <c r="C4724" s="2" t="s">
        <v>3</v>
      </c>
      <c r="D4724" t="str">
        <f>$A$5&amp;B4724&amp;C4724</f>
        <v xml:space="preserve">    "image": "ipfs://Qma6gFxJNCu5mQ9mFdXgTQ69qQKnN34LQmu4vTPPLdmLga/429.png",</v>
      </c>
    </row>
    <row r="4725" spans="2:4" x14ac:dyDescent="0.25">
      <c r="D4725" t="str">
        <f>$A$6</f>
        <v xml:space="preserve">    "attributes": [</v>
      </c>
    </row>
    <row r="4726" spans="2:4" x14ac:dyDescent="0.25">
      <c r="D4726" t="str">
        <f>$A$7</f>
        <v xml:space="preserve">      {</v>
      </c>
    </row>
    <row r="4727" spans="2:4" x14ac:dyDescent="0.25">
      <c r="D4727" t="str">
        <f>$A$8</f>
        <v xml:space="preserve">        "trait_type": "Rarity",</v>
      </c>
    </row>
    <row r="4728" spans="2:4" x14ac:dyDescent="0.25">
      <c r="D4728" t="str">
        <f>$A$9</f>
        <v xml:space="preserve">        "value": "Common"</v>
      </c>
    </row>
    <row r="4729" spans="2:4" x14ac:dyDescent="0.25">
      <c r="D4729" t="str">
        <f>$A$10</f>
        <v xml:space="preserve">      }</v>
      </c>
    </row>
    <row r="4730" spans="2:4" x14ac:dyDescent="0.25">
      <c r="D4730" t="str">
        <f>$A$11</f>
        <v xml:space="preserve">    ]</v>
      </c>
    </row>
    <row r="4731" spans="2:4" x14ac:dyDescent="0.25">
      <c r="D4731" t="str">
        <f>$A$12</f>
        <v xml:space="preserve">  },</v>
      </c>
    </row>
    <row r="4732" spans="2:4" x14ac:dyDescent="0.25">
      <c r="D4732" t="str">
        <f>$A$2</f>
        <v xml:space="preserve">  {</v>
      </c>
    </row>
    <row r="4733" spans="2:4" x14ac:dyDescent="0.25">
      <c r="B4733">
        <f>B4722+1</f>
        <v>430</v>
      </c>
      <c r="C4733" s="2" t="s">
        <v>2</v>
      </c>
      <c r="D4733" t="str">
        <f>$A$3&amp;B4733&amp;C4733</f>
        <v xml:space="preserve">    "name": "Cinnamon Prawn #430",</v>
      </c>
    </row>
    <row r="4734" spans="2:4" x14ac:dyDescent="0.25">
      <c r="D4734" t="str">
        <f>$A$4</f>
        <v xml:space="preserve">    "description": "Macrobrachium acanthurus",</v>
      </c>
    </row>
    <row r="4735" spans="2:4" x14ac:dyDescent="0.25">
      <c r="B4735">
        <f>B4733</f>
        <v>430</v>
      </c>
      <c r="C4735" s="2" t="s">
        <v>3</v>
      </c>
      <c r="D4735" t="str">
        <f>$A$5&amp;B4735&amp;C4735</f>
        <v xml:space="preserve">    "image": "ipfs://Qma6gFxJNCu5mQ9mFdXgTQ69qQKnN34LQmu4vTPPLdmLga/430.png",</v>
      </c>
    </row>
    <row r="4736" spans="2:4" x14ac:dyDescent="0.25">
      <c r="D4736" t="str">
        <f>$A$6</f>
        <v xml:space="preserve">    "attributes": [</v>
      </c>
    </row>
    <row r="4737" spans="2:4" x14ac:dyDescent="0.25">
      <c r="D4737" t="str">
        <f>$A$7</f>
        <v xml:space="preserve">      {</v>
      </c>
    </row>
    <row r="4738" spans="2:4" x14ac:dyDescent="0.25">
      <c r="D4738" t="str">
        <f>$A$8</f>
        <v xml:space="preserve">        "trait_type": "Rarity",</v>
      </c>
    </row>
    <row r="4739" spans="2:4" x14ac:dyDescent="0.25">
      <c r="D4739" t="str">
        <f>$A$9</f>
        <v xml:space="preserve">        "value": "Common"</v>
      </c>
    </row>
    <row r="4740" spans="2:4" x14ac:dyDescent="0.25">
      <c r="D4740" t="str">
        <f>$A$10</f>
        <v xml:space="preserve">      }</v>
      </c>
    </row>
    <row r="4741" spans="2:4" x14ac:dyDescent="0.25">
      <c r="D4741" t="str">
        <f>$A$11</f>
        <v xml:space="preserve">    ]</v>
      </c>
    </row>
    <row r="4742" spans="2:4" x14ac:dyDescent="0.25">
      <c r="D4742" t="str">
        <f>$A$12</f>
        <v xml:space="preserve">  },</v>
      </c>
    </row>
    <row r="4743" spans="2:4" x14ac:dyDescent="0.25">
      <c r="D4743" t="str">
        <f>$A$2</f>
        <v xml:space="preserve">  {</v>
      </c>
    </row>
    <row r="4744" spans="2:4" x14ac:dyDescent="0.25">
      <c r="B4744">
        <f>B4733+1</f>
        <v>431</v>
      </c>
      <c r="C4744" s="2" t="s">
        <v>2</v>
      </c>
      <c r="D4744" t="str">
        <f>$A$3&amp;B4744&amp;C4744</f>
        <v xml:space="preserve">    "name": "Cinnamon Prawn #431",</v>
      </c>
    </row>
    <row r="4745" spans="2:4" x14ac:dyDescent="0.25">
      <c r="D4745" t="str">
        <f>$A$4</f>
        <v xml:space="preserve">    "description": "Macrobrachium acanthurus",</v>
      </c>
    </row>
    <row r="4746" spans="2:4" x14ac:dyDescent="0.25">
      <c r="B4746">
        <f>B4744</f>
        <v>431</v>
      </c>
      <c r="C4746" s="2" t="s">
        <v>3</v>
      </c>
      <c r="D4746" t="str">
        <f>$A$5&amp;B4746&amp;C4746</f>
        <v xml:space="preserve">    "image": "ipfs://Qma6gFxJNCu5mQ9mFdXgTQ69qQKnN34LQmu4vTPPLdmLga/431.png",</v>
      </c>
    </row>
    <row r="4747" spans="2:4" x14ac:dyDescent="0.25">
      <c r="D4747" t="str">
        <f>$A$6</f>
        <v xml:space="preserve">    "attributes": [</v>
      </c>
    </row>
    <row r="4748" spans="2:4" x14ac:dyDescent="0.25">
      <c r="D4748" t="str">
        <f>$A$7</f>
        <v xml:space="preserve">      {</v>
      </c>
    </row>
    <row r="4749" spans="2:4" x14ac:dyDescent="0.25">
      <c r="D4749" t="str">
        <f>$A$8</f>
        <v xml:space="preserve">        "trait_type": "Rarity",</v>
      </c>
    </row>
    <row r="4750" spans="2:4" x14ac:dyDescent="0.25">
      <c r="D4750" t="str">
        <f>$A$9</f>
        <v xml:space="preserve">        "value": "Common"</v>
      </c>
    </row>
    <row r="4751" spans="2:4" x14ac:dyDescent="0.25">
      <c r="D4751" t="str">
        <f>$A$10</f>
        <v xml:space="preserve">      }</v>
      </c>
    </row>
    <row r="4752" spans="2:4" x14ac:dyDescent="0.25">
      <c r="D4752" t="str">
        <f>$A$11</f>
        <v xml:space="preserve">    ]</v>
      </c>
    </row>
    <row r="4753" spans="2:4" x14ac:dyDescent="0.25">
      <c r="D4753" t="str">
        <f>$A$12</f>
        <v xml:space="preserve">  },</v>
      </c>
    </row>
    <row r="4754" spans="2:4" x14ac:dyDescent="0.25">
      <c r="D4754" t="str">
        <f>$A$2</f>
        <v xml:space="preserve">  {</v>
      </c>
    </row>
    <row r="4755" spans="2:4" x14ac:dyDescent="0.25">
      <c r="B4755">
        <f>B4744+1</f>
        <v>432</v>
      </c>
      <c r="C4755" s="2" t="s">
        <v>2</v>
      </c>
      <c r="D4755" t="str">
        <f>$A$3&amp;B4755&amp;C4755</f>
        <v xml:space="preserve">    "name": "Cinnamon Prawn #432",</v>
      </c>
    </row>
    <row r="4756" spans="2:4" x14ac:dyDescent="0.25">
      <c r="D4756" t="str">
        <f>$A$4</f>
        <v xml:space="preserve">    "description": "Macrobrachium acanthurus",</v>
      </c>
    </row>
    <row r="4757" spans="2:4" x14ac:dyDescent="0.25">
      <c r="B4757">
        <f>B4755</f>
        <v>432</v>
      </c>
      <c r="C4757" s="2" t="s">
        <v>3</v>
      </c>
      <c r="D4757" t="str">
        <f>$A$5&amp;B4757&amp;C4757</f>
        <v xml:space="preserve">    "image": "ipfs://Qma6gFxJNCu5mQ9mFdXgTQ69qQKnN34LQmu4vTPPLdmLga/432.png",</v>
      </c>
    </row>
    <row r="4758" spans="2:4" x14ac:dyDescent="0.25">
      <c r="D4758" t="str">
        <f>$A$6</f>
        <v xml:space="preserve">    "attributes": [</v>
      </c>
    </row>
    <row r="4759" spans="2:4" x14ac:dyDescent="0.25">
      <c r="D4759" t="str">
        <f>$A$7</f>
        <v xml:space="preserve">      {</v>
      </c>
    </row>
    <row r="4760" spans="2:4" x14ac:dyDescent="0.25">
      <c r="D4760" t="str">
        <f>$A$8</f>
        <v xml:space="preserve">        "trait_type": "Rarity",</v>
      </c>
    </row>
    <row r="4761" spans="2:4" x14ac:dyDescent="0.25">
      <c r="D4761" t="str">
        <f>$A$9</f>
        <v xml:space="preserve">        "value": "Common"</v>
      </c>
    </row>
    <row r="4762" spans="2:4" x14ac:dyDescent="0.25">
      <c r="D4762" t="str">
        <f>$A$10</f>
        <v xml:space="preserve">      }</v>
      </c>
    </row>
    <row r="4763" spans="2:4" x14ac:dyDescent="0.25">
      <c r="D4763" t="str">
        <f>$A$11</f>
        <v xml:space="preserve">    ]</v>
      </c>
    </row>
    <row r="4764" spans="2:4" x14ac:dyDescent="0.25">
      <c r="D4764" t="str">
        <f>$A$12</f>
        <v xml:space="preserve">  },</v>
      </c>
    </row>
    <row r="4765" spans="2:4" x14ac:dyDescent="0.25">
      <c r="D4765" t="str">
        <f>$A$2</f>
        <v xml:space="preserve">  {</v>
      </c>
    </row>
    <row r="4766" spans="2:4" x14ac:dyDescent="0.25">
      <c r="B4766">
        <f>B4755+1</f>
        <v>433</v>
      </c>
      <c r="C4766" s="2" t="s">
        <v>2</v>
      </c>
      <c r="D4766" t="str">
        <f>$A$3&amp;B4766&amp;C4766</f>
        <v xml:space="preserve">    "name": "Cinnamon Prawn #433",</v>
      </c>
    </row>
    <row r="4767" spans="2:4" x14ac:dyDescent="0.25">
      <c r="D4767" t="str">
        <f>$A$4</f>
        <v xml:space="preserve">    "description": "Macrobrachium acanthurus",</v>
      </c>
    </row>
    <row r="4768" spans="2:4" x14ac:dyDescent="0.25">
      <c r="B4768">
        <f>B4766</f>
        <v>433</v>
      </c>
      <c r="C4768" s="2" t="s">
        <v>3</v>
      </c>
      <c r="D4768" t="str">
        <f>$A$5&amp;B4768&amp;C4768</f>
        <v xml:space="preserve">    "image": "ipfs://Qma6gFxJNCu5mQ9mFdXgTQ69qQKnN34LQmu4vTPPLdmLga/433.png",</v>
      </c>
    </row>
    <row r="4769" spans="2:4" x14ac:dyDescent="0.25">
      <c r="D4769" t="str">
        <f>$A$6</f>
        <v xml:space="preserve">    "attributes": [</v>
      </c>
    </row>
    <row r="4770" spans="2:4" x14ac:dyDescent="0.25">
      <c r="D4770" t="str">
        <f>$A$7</f>
        <v xml:space="preserve">      {</v>
      </c>
    </row>
    <row r="4771" spans="2:4" x14ac:dyDescent="0.25">
      <c r="D4771" t="str">
        <f>$A$8</f>
        <v xml:space="preserve">        "trait_type": "Rarity",</v>
      </c>
    </row>
    <row r="4772" spans="2:4" x14ac:dyDescent="0.25">
      <c r="D4772" t="str">
        <f>$A$9</f>
        <v xml:space="preserve">        "value": "Common"</v>
      </c>
    </row>
    <row r="4773" spans="2:4" x14ac:dyDescent="0.25">
      <c r="D4773" t="str">
        <f>$A$10</f>
        <v xml:space="preserve">      }</v>
      </c>
    </row>
    <row r="4774" spans="2:4" x14ac:dyDescent="0.25">
      <c r="D4774" t="str">
        <f>$A$11</f>
        <v xml:space="preserve">    ]</v>
      </c>
    </row>
    <row r="4775" spans="2:4" x14ac:dyDescent="0.25">
      <c r="D4775" t="str">
        <f>$A$12</f>
        <v xml:space="preserve">  },</v>
      </c>
    </row>
    <row r="4776" spans="2:4" x14ac:dyDescent="0.25">
      <c r="D4776" t="str">
        <f>$A$2</f>
        <v xml:space="preserve">  {</v>
      </c>
    </row>
    <row r="4777" spans="2:4" x14ac:dyDescent="0.25">
      <c r="B4777">
        <f>B4766+1</f>
        <v>434</v>
      </c>
      <c r="C4777" s="2" t="s">
        <v>2</v>
      </c>
      <c r="D4777" t="str">
        <f>$A$3&amp;B4777&amp;C4777</f>
        <v xml:space="preserve">    "name": "Cinnamon Prawn #434",</v>
      </c>
    </row>
    <row r="4778" spans="2:4" x14ac:dyDescent="0.25">
      <c r="D4778" t="str">
        <f>$A$4</f>
        <v xml:space="preserve">    "description": "Macrobrachium acanthurus",</v>
      </c>
    </row>
    <row r="4779" spans="2:4" x14ac:dyDescent="0.25">
      <c r="B4779">
        <f>B4777</f>
        <v>434</v>
      </c>
      <c r="C4779" s="2" t="s">
        <v>3</v>
      </c>
      <c r="D4779" t="str">
        <f>$A$5&amp;B4779&amp;C4779</f>
        <v xml:space="preserve">    "image": "ipfs://Qma6gFxJNCu5mQ9mFdXgTQ69qQKnN34LQmu4vTPPLdmLga/434.png",</v>
      </c>
    </row>
    <row r="4780" spans="2:4" x14ac:dyDescent="0.25">
      <c r="D4780" t="str">
        <f>$A$6</f>
        <v xml:space="preserve">    "attributes": [</v>
      </c>
    </row>
    <row r="4781" spans="2:4" x14ac:dyDescent="0.25">
      <c r="D4781" t="str">
        <f>$A$7</f>
        <v xml:space="preserve">      {</v>
      </c>
    </row>
    <row r="4782" spans="2:4" x14ac:dyDescent="0.25">
      <c r="D4782" t="str">
        <f>$A$8</f>
        <v xml:space="preserve">        "trait_type": "Rarity",</v>
      </c>
    </row>
    <row r="4783" spans="2:4" x14ac:dyDescent="0.25">
      <c r="D4783" t="str">
        <f>$A$9</f>
        <v xml:space="preserve">        "value": "Common"</v>
      </c>
    </row>
    <row r="4784" spans="2:4" x14ac:dyDescent="0.25">
      <c r="D4784" t="str">
        <f>$A$10</f>
        <v xml:space="preserve">      }</v>
      </c>
    </row>
    <row r="4785" spans="2:4" x14ac:dyDescent="0.25">
      <c r="D4785" t="str">
        <f>$A$11</f>
        <v xml:space="preserve">    ]</v>
      </c>
    </row>
    <row r="4786" spans="2:4" x14ac:dyDescent="0.25">
      <c r="D4786" t="str">
        <f>$A$12</f>
        <v xml:space="preserve">  },</v>
      </c>
    </row>
    <row r="4787" spans="2:4" x14ac:dyDescent="0.25">
      <c r="D4787" t="str">
        <f>$A$2</f>
        <v xml:space="preserve">  {</v>
      </c>
    </row>
    <row r="4788" spans="2:4" x14ac:dyDescent="0.25">
      <c r="B4788">
        <f>B4777+1</f>
        <v>435</v>
      </c>
      <c r="C4788" s="2" t="s">
        <v>2</v>
      </c>
      <c r="D4788" t="str">
        <f>$A$3&amp;B4788&amp;C4788</f>
        <v xml:space="preserve">    "name": "Cinnamon Prawn #435",</v>
      </c>
    </row>
    <row r="4789" spans="2:4" x14ac:dyDescent="0.25">
      <c r="D4789" t="str">
        <f>$A$4</f>
        <v xml:space="preserve">    "description": "Macrobrachium acanthurus",</v>
      </c>
    </row>
    <row r="4790" spans="2:4" x14ac:dyDescent="0.25">
      <c r="B4790">
        <f>B4788</f>
        <v>435</v>
      </c>
      <c r="C4790" s="2" t="s">
        <v>3</v>
      </c>
      <c r="D4790" t="str">
        <f>$A$5&amp;B4790&amp;C4790</f>
        <v xml:space="preserve">    "image": "ipfs://Qma6gFxJNCu5mQ9mFdXgTQ69qQKnN34LQmu4vTPPLdmLga/435.png",</v>
      </c>
    </row>
    <row r="4791" spans="2:4" x14ac:dyDescent="0.25">
      <c r="D4791" t="str">
        <f>$A$6</f>
        <v xml:space="preserve">    "attributes": [</v>
      </c>
    </row>
    <row r="4792" spans="2:4" x14ac:dyDescent="0.25">
      <c r="D4792" t="str">
        <f>$A$7</f>
        <v xml:space="preserve">      {</v>
      </c>
    </row>
    <row r="4793" spans="2:4" x14ac:dyDescent="0.25">
      <c r="D4793" t="str">
        <f>$A$8</f>
        <v xml:space="preserve">        "trait_type": "Rarity",</v>
      </c>
    </row>
    <row r="4794" spans="2:4" x14ac:dyDescent="0.25">
      <c r="D4794" t="str">
        <f>$A$9</f>
        <v xml:space="preserve">        "value": "Common"</v>
      </c>
    </row>
    <row r="4795" spans="2:4" x14ac:dyDescent="0.25">
      <c r="D4795" t="str">
        <f>$A$10</f>
        <v xml:space="preserve">      }</v>
      </c>
    </row>
    <row r="4796" spans="2:4" x14ac:dyDescent="0.25">
      <c r="D4796" t="str">
        <f>$A$11</f>
        <v xml:space="preserve">    ]</v>
      </c>
    </row>
    <row r="4797" spans="2:4" x14ac:dyDescent="0.25">
      <c r="D4797" t="str">
        <f>$A$12</f>
        <v xml:space="preserve">  },</v>
      </c>
    </row>
    <row r="4798" spans="2:4" x14ac:dyDescent="0.25">
      <c r="D4798" t="str">
        <f>$A$2</f>
        <v xml:space="preserve">  {</v>
      </c>
    </row>
    <row r="4799" spans="2:4" x14ac:dyDescent="0.25">
      <c r="B4799">
        <f>B4788+1</f>
        <v>436</v>
      </c>
      <c r="C4799" s="2" t="s">
        <v>2</v>
      </c>
      <c r="D4799" t="str">
        <f>$A$3&amp;B4799&amp;C4799</f>
        <v xml:space="preserve">    "name": "Cinnamon Prawn #436",</v>
      </c>
    </row>
    <row r="4800" spans="2:4" x14ac:dyDescent="0.25">
      <c r="D4800" t="str">
        <f>$A$4</f>
        <v xml:space="preserve">    "description": "Macrobrachium acanthurus",</v>
      </c>
    </row>
    <row r="4801" spans="2:4" x14ac:dyDescent="0.25">
      <c r="B4801">
        <f>B4799</f>
        <v>436</v>
      </c>
      <c r="C4801" s="2" t="s">
        <v>3</v>
      </c>
      <c r="D4801" t="str">
        <f>$A$5&amp;B4801&amp;C4801</f>
        <v xml:space="preserve">    "image": "ipfs://Qma6gFxJNCu5mQ9mFdXgTQ69qQKnN34LQmu4vTPPLdmLga/436.png",</v>
      </c>
    </row>
    <row r="4802" spans="2:4" x14ac:dyDescent="0.25">
      <c r="D4802" t="str">
        <f>$A$6</f>
        <v xml:space="preserve">    "attributes": [</v>
      </c>
    </row>
    <row r="4803" spans="2:4" x14ac:dyDescent="0.25">
      <c r="D4803" t="str">
        <f>$A$7</f>
        <v xml:space="preserve">      {</v>
      </c>
    </row>
    <row r="4804" spans="2:4" x14ac:dyDescent="0.25">
      <c r="D4804" t="str">
        <f>$A$8</f>
        <v xml:space="preserve">        "trait_type": "Rarity",</v>
      </c>
    </row>
    <row r="4805" spans="2:4" x14ac:dyDescent="0.25">
      <c r="D4805" t="str">
        <f>$A$9</f>
        <v xml:space="preserve">        "value": "Common"</v>
      </c>
    </row>
    <row r="4806" spans="2:4" x14ac:dyDescent="0.25">
      <c r="D4806" t="str">
        <f>$A$10</f>
        <v xml:space="preserve">      }</v>
      </c>
    </row>
    <row r="4807" spans="2:4" x14ac:dyDescent="0.25">
      <c r="D4807" t="str">
        <f>$A$11</f>
        <v xml:space="preserve">    ]</v>
      </c>
    </row>
    <row r="4808" spans="2:4" x14ac:dyDescent="0.25">
      <c r="D4808" t="str">
        <f>$A$12</f>
        <v xml:space="preserve">  },</v>
      </c>
    </row>
    <row r="4809" spans="2:4" x14ac:dyDescent="0.25">
      <c r="D4809" t="str">
        <f>$A$2</f>
        <v xml:space="preserve">  {</v>
      </c>
    </row>
    <row r="4810" spans="2:4" x14ac:dyDescent="0.25">
      <c r="B4810">
        <f>B4799+1</f>
        <v>437</v>
      </c>
      <c r="C4810" s="2" t="s">
        <v>2</v>
      </c>
      <c r="D4810" t="str">
        <f>$A$3&amp;B4810&amp;C4810</f>
        <v xml:space="preserve">    "name": "Cinnamon Prawn #437",</v>
      </c>
    </row>
    <row r="4811" spans="2:4" x14ac:dyDescent="0.25">
      <c r="D4811" t="str">
        <f>$A$4</f>
        <v xml:space="preserve">    "description": "Macrobrachium acanthurus",</v>
      </c>
    </row>
    <row r="4812" spans="2:4" x14ac:dyDescent="0.25">
      <c r="B4812">
        <f>B4810</f>
        <v>437</v>
      </c>
      <c r="C4812" s="2" t="s">
        <v>3</v>
      </c>
      <c r="D4812" t="str">
        <f>$A$5&amp;B4812&amp;C4812</f>
        <v xml:space="preserve">    "image": "ipfs://Qma6gFxJNCu5mQ9mFdXgTQ69qQKnN34LQmu4vTPPLdmLga/437.png",</v>
      </c>
    </row>
    <row r="4813" spans="2:4" x14ac:dyDescent="0.25">
      <c r="D4813" t="str">
        <f>$A$6</f>
        <v xml:space="preserve">    "attributes": [</v>
      </c>
    </row>
    <row r="4814" spans="2:4" x14ac:dyDescent="0.25">
      <c r="D4814" t="str">
        <f>$A$7</f>
        <v xml:space="preserve">      {</v>
      </c>
    </row>
    <row r="4815" spans="2:4" x14ac:dyDescent="0.25">
      <c r="D4815" t="str">
        <f>$A$8</f>
        <v xml:space="preserve">        "trait_type": "Rarity",</v>
      </c>
    </row>
    <row r="4816" spans="2:4" x14ac:dyDescent="0.25">
      <c r="D4816" t="str">
        <f>$A$9</f>
        <v xml:space="preserve">        "value": "Common"</v>
      </c>
    </row>
    <row r="4817" spans="2:4" x14ac:dyDescent="0.25">
      <c r="D4817" t="str">
        <f>$A$10</f>
        <v xml:space="preserve">      }</v>
      </c>
    </row>
    <row r="4818" spans="2:4" x14ac:dyDescent="0.25">
      <c r="D4818" t="str">
        <f>$A$11</f>
        <v xml:space="preserve">    ]</v>
      </c>
    </row>
    <row r="4819" spans="2:4" x14ac:dyDescent="0.25">
      <c r="D4819" t="str">
        <f>$A$12</f>
        <v xml:space="preserve">  },</v>
      </c>
    </row>
    <row r="4820" spans="2:4" x14ac:dyDescent="0.25">
      <c r="D4820" t="str">
        <f>$A$2</f>
        <v xml:space="preserve">  {</v>
      </c>
    </row>
    <row r="4821" spans="2:4" x14ac:dyDescent="0.25">
      <c r="B4821">
        <f>B4810+1</f>
        <v>438</v>
      </c>
      <c r="C4821" s="2" t="s">
        <v>2</v>
      </c>
      <c r="D4821" t="str">
        <f>$A$3&amp;B4821&amp;C4821</f>
        <v xml:space="preserve">    "name": "Cinnamon Prawn #438",</v>
      </c>
    </row>
    <row r="4822" spans="2:4" x14ac:dyDescent="0.25">
      <c r="D4822" t="str">
        <f>$A$4</f>
        <v xml:space="preserve">    "description": "Macrobrachium acanthurus",</v>
      </c>
    </row>
    <row r="4823" spans="2:4" x14ac:dyDescent="0.25">
      <c r="B4823">
        <f>B4821</f>
        <v>438</v>
      </c>
      <c r="C4823" s="2" t="s">
        <v>3</v>
      </c>
      <c r="D4823" t="str">
        <f>$A$5&amp;B4823&amp;C4823</f>
        <v xml:space="preserve">    "image": "ipfs://Qma6gFxJNCu5mQ9mFdXgTQ69qQKnN34LQmu4vTPPLdmLga/438.png",</v>
      </c>
    </row>
    <row r="4824" spans="2:4" x14ac:dyDescent="0.25">
      <c r="D4824" t="str">
        <f>$A$6</f>
        <v xml:space="preserve">    "attributes": [</v>
      </c>
    </row>
    <row r="4825" spans="2:4" x14ac:dyDescent="0.25">
      <c r="D4825" t="str">
        <f>$A$7</f>
        <v xml:space="preserve">      {</v>
      </c>
    </row>
    <row r="4826" spans="2:4" x14ac:dyDescent="0.25">
      <c r="D4826" t="str">
        <f>$A$8</f>
        <v xml:space="preserve">        "trait_type": "Rarity",</v>
      </c>
    </row>
    <row r="4827" spans="2:4" x14ac:dyDescent="0.25">
      <c r="D4827" t="str">
        <f>$A$9</f>
        <v xml:space="preserve">        "value": "Common"</v>
      </c>
    </row>
    <row r="4828" spans="2:4" x14ac:dyDescent="0.25">
      <c r="D4828" t="str">
        <f>$A$10</f>
        <v xml:space="preserve">      }</v>
      </c>
    </row>
    <row r="4829" spans="2:4" x14ac:dyDescent="0.25">
      <c r="D4829" t="str">
        <f>$A$11</f>
        <v xml:space="preserve">    ]</v>
      </c>
    </row>
    <row r="4830" spans="2:4" x14ac:dyDescent="0.25">
      <c r="D4830" t="str">
        <f>$A$12</f>
        <v xml:space="preserve">  },</v>
      </c>
    </row>
    <row r="4831" spans="2:4" x14ac:dyDescent="0.25">
      <c r="D4831" t="str">
        <f>$A$2</f>
        <v xml:space="preserve">  {</v>
      </c>
    </row>
    <row r="4832" spans="2:4" x14ac:dyDescent="0.25">
      <c r="B4832">
        <f>B4821+1</f>
        <v>439</v>
      </c>
      <c r="C4832" s="2" t="s">
        <v>2</v>
      </c>
      <c r="D4832" t="str">
        <f>$A$3&amp;B4832&amp;C4832</f>
        <v xml:space="preserve">    "name": "Cinnamon Prawn #439",</v>
      </c>
    </row>
    <row r="4833" spans="2:4" x14ac:dyDescent="0.25">
      <c r="D4833" t="str">
        <f>$A$4</f>
        <v xml:space="preserve">    "description": "Macrobrachium acanthurus",</v>
      </c>
    </row>
    <row r="4834" spans="2:4" x14ac:dyDescent="0.25">
      <c r="B4834">
        <f>B4832</f>
        <v>439</v>
      </c>
      <c r="C4834" s="2" t="s">
        <v>3</v>
      </c>
      <c r="D4834" t="str">
        <f>$A$5&amp;B4834&amp;C4834</f>
        <v xml:space="preserve">    "image": "ipfs://Qma6gFxJNCu5mQ9mFdXgTQ69qQKnN34LQmu4vTPPLdmLga/439.png",</v>
      </c>
    </row>
    <row r="4835" spans="2:4" x14ac:dyDescent="0.25">
      <c r="D4835" t="str">
        <f>$A$6</f>
        <v xml:space="preserve">    "attributes": [</v>
      </c>
    </row>
    <row r="4836" spans="2:4" x14ac:dyDescent="0.25">
      <c r="D4836" t="str">
        <f>$A$7</f>
        <v xml:space="preserve">      {</v>
      </c>
    </row>
    <row r="4837" spans="2:4" x14ac:dyDescent="0.25">
      <c r="D4837" t="str">
        <f>$A$8</f>
        <v xml:space="preserve">        "trait_type": "Rarity",</v>
      </c>
    </row>
    <row r="4838" spans="2:4" x14ac:dyDescent="0.25">
      <c r="D4838" t="str">
        <f>$A$9</f>
        <v xml:space="preserve">        "value": "Common"</v>
      </c>
    </row>
    <row r="4839" spans="2:4" x14ac:dyDescent="0.25">
      <c r="D4839" t="str">
        <f>$A$10</f>
        <v xml:space="preserve">      }</v>
      </c>
    </row>
    <row r="4840" spans="2:4" x14ac:dyDescent="0.25">
      <c r="D4840" t="str">
        <f>$A$11</f>
        <v xml:space="preserve">    ]</v>
      </c>
    </row>
    <row r="4841" spans="2:4" x14ac:dyDescent="0.25">
      <c r="D4841" t="str">
        <f>$A$12</f>
        <v xml:space="preserve">  },</v>
      </c>
    </row>
    <row r="4842" spans="2:4" x14ac:dyDescent="0.25">
      <c r="D4842" t="str">
        <f>$A$2</f>
        <v xml:space="preserve">  {</v>
      </c>
    </row>
    <row r="4843" spans="2:4" x14ac:dyDescent="0.25">
      <c r="B4843">
        <f>B4832+1</f>
        <v>440</v>
      </c>
      <c r="C4843" s="2" t="s">
        <v>2</v>
      </c>
      <c r="D4843" t="str">
        <f>$A$3&amp;B4843&amp;C4843</f>
        <v xml:space="preserve">    "name": "Cinnamon Prawn #440",</v>
      </c>
    </row>
    <row r="4844" spans="2:4" x14ac:dyDescent="0.25">
      <c r="D4844" t="str">
        <f>$A$4</f>
        <v xml:space="preserve">    "description": "Macrobrachium acanthurus",</v>
      </c>
    </row>
    <row r="4845" spans="2:4" x14ac:dyDescent="0.25">
      <c r="B4845">
        <f>B4843</f>
        <v>440</v>
      </c>
      <c r="C4845" s="2" t="s">
        <v>3</v>
      </c>
      <c r="D4845" t="str">
        <f>$A$5&amp;B4845&amp;C4845</f>
        <v xml:space="preserve">    "image": "ipfs://Qma6gFxJNCu5mQ9mFdXgTQ69qQKnN34LQmu4vTPPLdmLga/440.png",</v>
      </c>
    </row>
    <row r="4846" spans="2:4" x14ac:dyDescent="0.25">
      <c r="D4846" t="str">
        <f>$A$6</f>
        <v xml:space="preserve">    "attributes": [</v>
      </c>
    </row>
    <row r="4847" spans="2:4" x14ac:dyDescent="0.25">
      <c r="D4847" t="str">
        <f>$A$7</f>
        <v xml:space="preserve">      {</v>
      </c>
    </row>
    <row r="4848" spans="2:4" x14ac:dyDescent="0.25">
      <c r="D4848" t="str">
        <f>$A$8</f>
        <v xml:space="preserve">        "trait_type": "Rarity",</v>
      </c>
    </row>
    <row r="4849" spans="2:4" x14ac:dyDescent="0.25">
      <c r="D4849" t="str">
        <f>$A$9</f>
        <v xml:space="preserve">        "value": "Common"</v>
      </c>
    </row>
    <row r="4850" spans="2:4" x14ac:dyDescent="0.25">
      <c r="D4850" t="str">
        <f>$A$10</f>
        <v xml:space="preserve">      }</v>
      </c>
    </row>
    <row r="4851" spans="2:4" x14ac:dyDescent="0.25">
      <c r="D4851" t="str">
        <f>$A$11</f>
        <v xml:space="preserve">    ]</v>
      </c>
    </row>
    <row r="4852" spans="2:4" x14ac:dyDescent="0.25">
      <c r="D4852" t="str">
        <f>$A$12</f>
        <v xml:space="preserve">  },</v>
      </c>
    </row>
    <row r="4853" spans="2:4" x14ac:dyDescent="0.25">
      <c r="D4853" t="str">
        <f>$A$2</f>
        <v xml:space="preserve">  {</v>
      </c>
    </row>
    <row r="4854" spans="2:4" x14ac:dyDescent="0.25">
      <c r="B4854">
        <f>B4843+1</f>
        <v>441</v>
      </c>
      <c r="C4854" s="2" t="s">
        <v>2</v>
      </c>
      <c r="D4854" t="str">
        <f>$A$3&amp;B4854&amp;C4854</f>
        <v xml:space="preserve">    "name": "Cinnamon Prawn #441",</v>
      </c>
    </row>
    <row r="4855" spans="2:4" x14ac:dyDescent="0.25">
      <c r="D4855" t="str">
        <f>$A$4</f>
        <v xml:space="preserve">    "description": "Macrobrachium acanthurus",</v>
      </c>
    </row>
    <row r="4856" spans="2:4" x14ac:dyDescent="0.25">
      <c r="B4856">
        <f>B4854</f>
        <v>441</v>
      </c>
      <c r="C4856" s="2" t="s">
        <v>3</v>
      </c>
      <c r="D4856" t="str">
        <f>$A$5&amp;B4856&amp;C4856</f>
        <v xml:space="preserve">    "image": "ipfs://Qma6gFxJNCu5mQ9mFdXgTQ69qQKnN34LQmu4vTPPLdmLga/441.png",</v>
      </c>
    </row>
    <row r="4857" spans="2:4" x14ac:dyDescent="0.25">
      <c r="D4857" t="str">
        <f>$A$6</f>
        <v xml:space="preserve">    "attributes": [</v>
      </c>
    </row>
    <row r="4858" spans="2:4" x14ac:dyDescent="0.25">
      <c r="D4858" t="str">
        <f>$A$7</f>
        <v xml:space="preserve">      {</v>
      </c>
    </row>
    <row r="4859" spans="2:4" x14ac:dyDescent="0.25">
      <c r="D4859" t="str">
        <f>$A$8</f>
        <v xml:space="preserve">        "trait_type": "Rarity",</v>
      </c>
    </row>
    <row r="4860" spans="2:4" x14ac:dyDescent="0.25">
      <c r="D4860" t="str">
        <f>$A$9</f>
        <v xml:space="preserve">        "value": "Common"</v>
      </c>
    </row>
    <row r="4861" spans="2:4" x14ac:dyDescent="0.25">
      <c r="D4861" t="str">
        <f>$A$10</f>
        <v xml:space="preserve">      }</v>
      </c>
    </row>
    <row r="4862" spans="2:4" x14ac:dyDescent="0.25">
      <c r="D4862" t="str">
        <f>$A$11</f>
        <v xml:space="preserve">    ]</v>
      </c>
    </row>
    <row r="4863" spans="2:4" x14ac:dyDescent="0.25">
      <c r="D4863" t="str">
        <f>$A$12</f>
        <v xml:space="preserve">  },</v>
      </c>
    </row>
    <row r="4864" spans="2:4" x14ac:dyDescent="0.25">
      <c r="D4864" t="str">
        <f>$A$2</f>
        <v xml:space="preserve">  {</v>
      </c>
    </row>
    <row r="4865" spans="2:4" x14ac:dyDescent="0.25">
      <c r="B4865">
        <f>B4854+1</f>
        <v>442</v>
      </c>
      <c r="C4865" s="2" t="s">
        <v>2</v>
      </c>
      <c r="D4865" t="str">
        <f>$A$3&amp;B4865&amp;C4865</f>
        <v xml:space="preserve">    "name": "Cinnamon Prawn #442",</v>
      </c>
    </row>
    <row r="4866" spans="2:4" x14ac:dyDescent="0.25">
      <c r="D4866" t="str">
        <f>$A$4</f>
        <v xml:space="preserve">    "description": "Macrobrachium acanthurus",</v>
      </c>
    </row>
    <row r="4867" spans="2:4" x14ac:dyDescent="0.25">
      <c r="B4867">
        <f>B4865</f>
        <v>442</v>
      </c>
      <c r="C4867" s="2" t="s">
        <v>3</v>
      </c>
      <c r="D4867" t="str">
        <f>$A$5&amp;B4867&amp;C4867</f>
        <v xml:space="preserve">    "image": "ipfs://Qma6gFxJNCu5mQ9mFdXgTQ69qQKnN34LQmu4vTPPLdmLga/442.png",</v>
      </c>
    </row>
    <row r="4868" spans="2:4" x14ac:dyDescent="0.25">
      <c r="D4868" t="str">
        <f>$A$6</f>
        <v xml:space="preserve">    "attributes": [</v>
      </c>
    </row>
    <row r="4869" spans="2:4" x14ac:dyDescent="0.25">
      <c r="D4869" t="str">
        <f>$A$7</f>
        <v xml:space="preserve">      {</v>
      </c>
    </row>
    <row r="4870" spans="2:4" x14ac:dyDescent="0.25">
      <c r="D4870" t="str">
        <f>$A$8</f>
        <v xml:space="preserve">        "trait_type": "Rarity",</v>
      </c>
    </row>
    <row r="4871" spans="2:4" x14ac:dyDescent="0.25">
      <c r="D4871" t="str">
        <f>$A$9</f>
        <v xml:space="preserve">        "value": "Common"</v>
      </c>
    </row>
    <row r="4872" spans="2:4" x14ac:dyDescent="0.25">
      <c r="D4872" t="str">
        <f>$A$10</f>
        <v xml:space="preserve">      }</v>
      </c>
    </row>
    <row r="4873" spans="2:4" x14ac:dyDescent="0.25">
      <c r="D4873" t="str">
        <f>$A$11</f>
        <v xml:space="preserve">    ]</v>
      </c>
    </row>
    <row r="4874" spans="2:4" x14ac:dyDescent="0.25">
      <c r="D4874" t="str">
        <f>$A$12</f>
        <v xml:space="preserve">  },</v>
      </c>
    </row>
    <row r="4875" spans="2:4" x14ac:dyDescent="0.25">
      <c r="D4875" t="str">
        <f>$A$2</f>
        <v xml:space="preserve">  {</v>
      </c>
    </row>
    <row r="4876" spans="2:4" x14ac:dyDescent="0.25">
      <c r="B4876">
        <f>B4865+1</f>
        <v>443</v>
      </c>
      <c r="C4876" s="2" t="s">
        <v>2</v>
      </c>
      <c r="D4876" t="str">
        <f>$A$3&amp;B4876&amp;C4876</f>
        <v xml:space="preserve">    "name": "Cinnamon Prawn #443",</v>
      </c>
    </row>
    <row r="4877" spans="2:4" x14ac:dyDescent="0.25">
      <c r="D4877" t="str">
        <f>$A$4</f>
        <v xml:space="preserve">    "description": "Macrobrachium acanthurus",</v>
      </c>
    </row>
    <row r="4878" spans="2:4" x14ac:dyDescent="0.25">
      <c r="B4878">
        <f>B4876</f>
        <v>443</v>
      </c>
      <c r="C4878" s="2" t="s">
        <v>3</v>
      </c>
      <c r="D4878" t="str">
        <f>$A$5&amp;B4878&amp;C4878</f>
        <v xml:space="preserve">    "image": "ipfs://Qma6gFxJNCu5mQ9mFdXgTQ69qQKnN34LQmu4vTPPLdmLga/443.png",</v>
      </c>
    </row>
    <row r="4879" spans="2:4" x14ac:dyDescent="0.25">
      <c r="D4879" t="str">
        <f>$A$6</f>
        <v xml:space="preserve">    "attributes": [</v>
      </c>
    </row>
    <row r="4880" spans="2:4" x14ac:dyDescent="0.25">
      <c r="D4880" t="str">
        <f>$A$7</f>
        <v xml:space="preserve">      {</v>
      </c>
    </row>
    <row r="4881" spans="2:4" x14ac:dyDescent="0.25">
      <c r="D4881" t="str">
        <f>$A$8</f>
        <v xml:space="preserve">        "trait_type": "Rarity",</v>
      </c>
    </row>
    <row r="4882" spans="2:4" x14ac:dyDescent="0.25">
      <c r="D4882" t="str">
        <f>$A$9</f>
        <v xml:space="preserve">        "value": "Common"</v>
      </c>
    </row>
    <row r="4883" spans="2:4" x14ac:dyDescent="0.25">
      <c r="D4883" t="str">
        <f>$A$10</f>
        <v xml:space="preserve">      }</v>
      </c>
    </row>
    <row r="4884" spans="2:4" x14ac:dyDescent="0.25">
      <c r="D4884" t="str">
        <f>$A$11</f>
        <v xml:space="preserve">    ]</v>
      </c>
    </row>
    <row r="4885" spans="2:4" x14ac:dyDescent="0.25">
      <c r="D4885" t="str">
        <f>$A$12</f>
        <v xml:space="preserve">  },</v>
      </c>
    </row>
    <row r="4886" spans="2:4" x14ac:dyDescent="0.25">
      <c r="D4886" t="str">
        <f>$A$2</f>
        <v xml:space="preserve">  {</v>
      </c>
    </row>
    <row r="4887" spans="2:4" x14ac:dyDescent="0.25">
      <c r="B4887">
        <f>B4876+1</f>
        <v>444</v>
      </c>
      <c r="C4887" s="2" t="s">
        <v>2</v>
      </c>
      <c r="D4887" t="str">
        <f>$A$3&amp;B4887&amp;C4887</f>
        <v xml:space="preserve">    "name": "Cinnamon Prawn #444",</v>
      </c>
    </row>
    <row r="4888" spans="2:4" x14ac:dyDescent="0.25">
      <c r="D4888" t="str">
        <f>$A$4</f>
        <v xml:space="preserve">    "description": "Macrobrachium acanthurus",</v>
      </c>
    </row>
    <row r="4889" spans="2:4" x14ac:dyDescent="0.25">
      <c r="B4889">
        <f>B4887</f>
        <v>444</v>
      </c>
      <c r="C4889" s="2" t="s">
        <v>3</v>
      </c>
      <c r="D4889" t="str">
        <f>$A$5&amp;B4889&amp;C4889</f>
        <v xml:space="preserve">    "image": "ipfs://Qma6gFxJNCu5mQ9mFdXgTQ69qQKnN34LQmu4vTPPLdmLga/444.png",</v>
      </c>
    </row>
    <row r="4890" spans="2:4" x14ac:dyDescent="0.25">
      <c r="D4890" t="str">
        <f>$A$6</f>
        <v xml:space="preserve">    "attributes": [</v>
      </c>
    </row>
    <row r="4891" spans="2:4" x14ac:dyDescent="0.25">
      <c r="D4891" t="str">
        <f>$A$7</f>
        <v xml:space="preserve">      {</v>
      </c>
    </row>
    <row r="4892" spans="2:4" x14ac:dyDescent="0.25">
      <c r="D4892" t="str">
        <f>$A$8</f>
        <v xml:space="preserve">        "trait_type": "Rarity",</v>
      </c>
    </row>
    <row r="4893" spans="2:4" x14ac:dyDescent="0.25">
      <c r="D4893" t="str">
        <f>$A$9</f>
        <v xml:space="preserve">        "value": "Common"</v>
      </c>
    </row>
    <row r="4894" spans="2:4" x14ac:dyDescent="0.25">
      <c r="D4894" t="str">
        <f>$A$10</f>
        <v xml:space="preserve">      }</v>
      </c>
    </row>
    <row r="4895" spans="2:4" x14ac:dyDescent="0.25">
      <c r="D4895" t="str">
        <f>$A$11</f>
        <v xml:space="preserve">    ]</v>
      </c>
    </row>
    <row r="4896" spans="2:4" x14ac:dyDescent="0.25">
      <c r="D4896" t="str">
        <f>$A$12</f>
        <v xml:space="preserve">  },</v>
      </c>
    </row>
    <row r="4897" spans="2:4" x14ac:dyDescent="0.25">
      <c r="D4897" t="str">
        <f>$A$2</f>
        <v xml:space="preserve">  {</v>
      </c>
    </row>
    <row r="4898" spans="2:4" x14ac:dyDescent="0.25">
      <c r="B4898">
        <f>B4887+1</f>
        <v>445</v>
      </c>
      <c r="C4898" s="2" t="s">
        <v>2</v>
      </c>
      <c r="D4898" t="str">
        <f>$A$3&amp;B4898&amp;C4898</f>
        <v xml:space="preserve">    "name": "Cinnamon Prawn #445",</v>
      </c>
    </row>
    <row r="4899" spans="2:4" x14ac:dyDescent="0.25">
      <c r="D4899" t="str">
        <f>$A$4</f>
        <v xml:space="preserve">    "description": "Macrobrachium acanthurus",</v>
      </c>
    </row>
    <row r="4900" spans="2:4" x14ac:dyDescent="0.25">
      <c r="B4900">
        <f>B4898</f>
        <v>445</v>
      </c>
      <c r="C4900" s="2" t="s">
        <v>3</v>
      </c>
      <c r="D4900" t="str">
        <f>$A$5&amp;B4900&amp;C4900</f>
        <v xml:space="preserve">    "image": "ipfs://Qma6gFxJNCu5mQ9mFdXgTQ69qQKnN34LQmu4vTPPLdmLga/445.png",</v>
      </c>
    </row>
    <row r="4901" spans="2:4" x14ac:dyDescent="0.25">
      <c r="D4901" t="str">
        <f>$A$6</f>
        <v xml:space="preserve">    "attributes": [</v>
      </c>
    </row>
    <row r="4902" spans="2:4" x14ac:dyDescent="0.25">
      <c r="D4902" t="str">
        <f>$A$7</f>
        <v xml:space="preserve">      {</v>
      </c>
    </row>
    <row r="4903" spans="2:4" x14ac:dyDescent="0.25">
      <c r="D4903" t="str">
        <f>$A$8</f>
        <v xml:space="preserve">        "trait_type": "Rarity",</v>
      </c>
    </row>
    <row r="4904" spans="2:4" x14ac:dyDescent="0.25">
      <c r="D4904" t="str">
        <f>$A$9</f>
        <v xml:space="preserve">        "value": "Common"</v>
      </c>
    </row>
    <row r="4905" spans="2:4" x14ac:dyDescent="0.25">
      <c r="D4905" t="str">
        <f>$A$10</f>
        <v xml:space="preserve">      }</v>
      </c>
    </row>
    <row r="4906" spans="2:4" x14ac:dyDescent="0.25">
      <c r="D4906" t="str">
        <f>$A$11</f>
        <v xml:space="preserve">    ]</v>
      </c>
    </row>
    <row r="4907" spans="2:4" x14ac:dyDescent="0.25">
      <c r="D4907" t="str">
        <f>$A$12</f>
        <v xml:space="preserve">  },</v>
      </c>
    </row>
    <row r="4908" spans="2:4" x14ac:dyDescent="0.25">
      <c r="D4908" t="str">
        <f>$A$2</f>
        <v xml:space="preserve">  {</v>
      </c>
    </row>
    <row r="4909" spans="2:4" x14ac:dyDescent="0.25">
      <c r="B4909">
        <f>B4898+1</f>
        <v>446</v>
      </c>
      <c r="C4909" s="2" t="s">
        <v>2</v>
      </c>
      <c r="D4909" t="str">
        <f>$A$3&amp;B4909&amp;C4909</f>
        <v xml:space="preserve">    "name": "Cinnamon Prawn #446",</v>
      </c>
    </row>
    <row r="4910" spans="2:4" x14ac:dyDescent="0.25">
      <c r="D4910" t="str">
        <f>$A$4</f>
        <v xml:space="preserve">    "description": "Macrobrachium acanthurus",</v>
      </c>
    </row>
    <row r="4911" spans="2:4" x14ac:dyDescent="0.25">
      <c r="B4911">
        <f>B4909</f>
        <v>446</v>
      </c>
      <c r="C4911" s="2" t="s">
        <v>3</v>
      </c>
      <c r="D4911" t="str">
        <f>$A$5&amp;B4911&amp;C4911</f>
        <v xml:space="preserve">    "image": "ipfs://Qma6gFxJNCu5mQ9mFdXgTQ69qQKnN34LQmu4vTPPLdmLga/446.png",</v>
      </c>
    </row>
    <row r="4912" spans="2:4" x14ac:dyDescent="0.25">
      <c r="D4912" t="str">
        <f>$A$6</f>
        <v xml:space="preserve">    "attributes": [</v>
      </c>
    </row>
    <row r="4913" spans="2:4" x14ac:dyDescent="0.25">
      <c r="D4913" t="str">
        <f>$A$7</f>
        <v xml:space="preserve">      {</v>
      </c>
    </row>
    <row r="4914" spans="2:4" x14ac:dyDescent="0.25">
      <c r="D4914" t="str">
        <f>$A$8</f>
        <v xml:space="preserve">        "trait_type": "Rarity",</v>
      </c>
    </row>
    <row r="4915" spans="2:4" x14ac:dyDescent="0.25">
      <c r="D4915" t="str">
        <f>$A$9</f>
        <v xml:space="preserve">        "value": "Common"</v>
      </c>
    </row>
    <row r="4916" spans="2:4" x14ac:dyDescent="0.25">
      <c r="D4916" t="str">
        <f>$A$10</f>
        <v xml:space="preserve">      }</v>
      </c>
    </row>
    <row r="4917" spans="2:4" x14ac:dyDescent="0.25">
      <c r="D4917" t="str">
        <f>$A$11</f>
        <v xml:space="preserve">    ]</v>
      </c>
    </row>
    <row r="4918" spans="2:4" x14ac:dyDescent="0.25">
      <c r="D4918" t="str">
        <f>$A$12</f>
        <v xml:space="preserve">  },</v>
      </c>
    </row>
    <row r="4919" spans="2:4" x14ac:dyDescent="0.25">
      <c r="D4919" t="str">
        <f>$A$2</f>
        <v xml:space="preserve">  {</v>
      </c>
    </row>
    <row r="4920" spans="2:4" x14ac:dyDescent="0.25">
      <c r="B4920">
        <f>B4909+1</f>
        <v>447</v>
      </c>
      <c r="C4920" s="2" t="s">
        <v>2</v>
      </c>
      <c r="D4920" t="str">
        <f>$A$3&amp;B4920&amp;C4920</f>
        <v xml:space="preserve">    "name": "Cinnamon Prawn #447",</v>
      </c>
    </row>
    <row r="4921" spans="2:4" x14ac:dyDescent="0.25">
      <c r="D4921" t="str">
        <f>$A$4</f>
        <v xml:space="preserve">    "description": "Macrobrachium acanthurus",</v>
      </c>
    </row>
    <row r="4922" spans="2:4" x14ac:dyDescent="0.25">
      <c r="B4922">
        <f>B4920</f>
        <v>447</v>
      </c>
      <c r="C4922" s="2" t="s">
        <v>3</v>
      </c>
      <c r="D4922" t="str">
        <f>$A$5&amp;B4922&amp;C4922</f>
        <v xml:space="preserve">    "image": "ipfs://Qma6gFxJNCu5mQ9mFdXgTQ69qQKnN34LQmu4vTPPLdmLga/447.png",</v>
      </c>
    </row>
    <row r="4923" spans="2:4" x14ac:dyDescent="0.25">
      <c r="D4923" t="str">
        <f>$A$6</f>
        <v xml:space="preserve">    "attributes": [</v>
      </c>
    </row>
    <row r="4924" spans="2:4" x14ac:dyDescent="0.25">
      <c r="D4924" t="str">
        <f>$A$7</f>
        <v xml:space="preserve">      {</v>
      </c>
    </row>
    <row r="4925" spans="2:4" x14ac:dyDescent="0.25">
      <c r="D4925" t="str">
        <f>$A$8</f>
        <v xml:space="preserve">        "trait_type": "Rarity",</v>
      </c>
    </row>
    <row r="4926" spans="2:4" x14ac:dyDescent="0.25">
      <c r="D4926" t="str">
        <f>$A$9</f>
        <v xml:space="preserve">        "value": "Common"</v>
      </c>
    </row>
    <row r="4927" spans="2:4" x14ac:dyDescent="0.25">
      <c r="D4927" t="str">
        <f>$A$10</f>
        <v xml:space="preserve">      }</v>
      </c>
    </row>
    <row r="4928" spans="2:4" x14ac:dyDescent="0.25">
      <c r="D4928" t="str">
        <f>$A$11</f>
        <v xml:space="preserve">    ]</v>
      </c>
    </row>
    <row r="4929" spans="2:4" x14ac:dyDescent="0.25">
      <c r="D4929" t="str">
        <f>$A$12</f>
        <v xml:space="preserve">  },</v>
      </c>
    </row>
    <row r="4930" spans="2:4" x14ac:dyDescent="0.25">
      <c r="D4930" t="str">
        <f>$A$2</f>
        <v xml:space="preserve">  {</v>
      </c>
    </row>
    <row r="4931" spans="2:4" x14ac:dyDescent="0.25">
      <c r="B4931">
        <f>B4920+1</f>
        <v>448</v>
      </c>
      <c r="C4931" s="2" t="s">
        <v>2</v>
      </c>
      <c r="D4931" t="str">
        <f>$A$3&amp;B4931&amp;C4931</f>
        <v xml:space="preserve">    "name": "Cinnamon Prawn #448",</v>
      </c>
    </row>
    <row r="4932" spans="2:4" x14ac:dyDescent="0.25">
      <c r="D4932" t="str">
        <f>$A$4</f>
        <v xml:space="preserve">    "description": "Macrobrachium acanthurus",</v>
      </c>
    </row>
    <row r="4933" spans="2:4" x14ac:dyDescent="0.25">
      <c r="B4933">
        <f>B4931</f>
        <v>448</v>
      </c>
      <c r="C4933" s="2" t="s">
        <v>3</v>
      </c>
      <c r="D4933" t="str">
        <f>$A$5&amp;B4933&amp;C4933</f>
        <v xml:space="preserve">    "image": "ipfs://Qma6gFxJNCu5mQ9mFdXgTQ69qQKnN34LQmu4vTPPLdmLga/448.png",</v>
      </c>
    </row>
    <row r="4934" spans="2:4" x14ac:dyDescent="0.25">
      <c r="D4934" t="str">
        <f>$A$6</f>
        <v xml:space="preserve">    "attributes": [</v>
      </c>
    </row>
    <row r="4935" spans="2:4" x14ac:dyDescent="0.25">
      <c r="D4935" t="str">
        <f>$A$7</f>
        <v xml:space="preserve">      {</v>
      </c>
    </row>
    <row r="4936" spans="2:4" x14ac:dyDescent="0.25">
      <c r="D4936" t="str">
        <f>$A$8</f>
        <v xml:space="preserve">        "trait_type": "Rarity",</v>
      </c>
    </row>
    <row r="4937" spans="2:4" x14ac:dyDescent="0.25">
      <c r="D4937" t="str">
        <f>$A$9</f>
        <v xml:space="preserve">        "value": "Common"</v>
      </c>
    </row>
    <row r="4938" spans="2:4" x14ac:dyDescent="0.25">
      <c r="D4938" t="str">
        <f>$A$10</f>
        <v xml:space="preserve">      }</v>
      </c>
    </row>
    <row r="4939" spans="2:4" x14ac:dyDescent="0.25">
      <c r="D4939" t="str">
        <f>$A$11</f>
        <v xml:space="preserve">    ]</v>
      </c>
    </row>
    <row r="4940" spans="2:4" x14ac:dyDescent="0.25">
      <c r="D4940" t="str">
        <f>$A$12</f>
        <v xml:space="preserve">  },</v>
      </c>
    </row>
    <row r="4941" spans="2:4" x14ac:dyDescent="0.25">
      <c r="D4941" t="str">
        <f>$A$2</f>
        <v xml:space="preserve">  {</v>
      </c>
    </row>
    <row r="4942" spans="2:4" x14ac:dyDescent="0.25">
      <c r="B4942">
        <f>B4931+1</f>
        <v>449</v>
      </c>
      <c r="C4942" s="2" t="s">
        <v>2</v>
      </c>
      <c r="D4942" t="str">
        <f>$A$3&amp;B4942&amp;C4942</f>
        <v xml:space="preserve">    "name": "Cinnamon Prawn #449",</v>
      </c>
    </row>
    <row r="4943" spans="2:4" x14ac:dyDescent="0.25">
      <c r="D4943" t="str">
        <f>$A$4</f>
        <v xml:space="preserve">    "description": "Macrobrachium acanthurus",</v>
      </c>
    </row>
    <row r="4944" spans="2:4" x14ac:dyDescent="0.25">
      <c r="B4944">
        <f>B4942</f>
        <v>449</v>
      </c>
      <c r="C4944" s="2" t="s">
        <v>3</v>
      </c>
      <c r="D4944" t="str">
        <f>$A$5&amp;B4944&amp;C4944</f>
        <v xml:space="preserve">    "image": "ipfs://Qma6gFxJNCu5mQ9mFdXgTQ69qQKnN34LQmu4vTPPLdmLga/449.png",</v>
      </c>
    </row>
    <row r="4945" spans="2:4" x14ac:dyDescent="0.25">
      <c r="D4945" t="str">
        <f>$A$6</f>
        <v xml:space="preserve">    "attributes": [</v>
      </c>
    </row>
    <row r="4946" spans="2:4" x14ac:dyDescent="0.25">
      <c r="D4946" t="str">
        <f>$A$7</f>
        <v xml:space="preserve">      {</v>
      </c>
    </row>
    <row r="4947" spans="2:4" x14ac:dyDescent="0.25">
      <c r="D4947" t="str">
        <f>$A$8</f>
        <v xml:space="preserve">        "trait_type": "Rarity",</v>
      </c>
    </row>
    <row r="4948" spans="2:4" x14ac:dyDescent="0.25">
      <c r="D4948" t="str">
        <f>$A$9</f>
        <v xml:space="preserve">        "value": "Common"</v>
      </c>
    </row>
    <row r="4949" spans="2:4" x14ac:dyDescent="0.25">
      <c r="D4949" t="str">
        <f>$A$10</f>
        <v xml:space="preserve">      }</v>
      </c>
    </row>
    <row r="4950" spans="2:4" x14ac:dyDescent="0.25">
      <c r="D4950" t="str">
        <f>$A$11</f>
        <v xml:space="preserve">    ]</v>
      </c>
    </row>
    <row r="4951" spans="2:4" x14ac:dyDescent="0.25">
      <c r="D4951" t="str">
        <f>$A$12</f>
        <v xml:space="preserve">  },</v>
      </c>
    </row>
    <row r="4952" spans="2:4" x14ac:dyDescent="0.25">
      <c r="D4952" t="str">
        <f>$A$2</f>
        <v xml:space="preserve">  {</v>
      </c>
    </row>
    <row r="4953" spans="2:4" x14ac:dyDescent="0.25">
      <c r="B4953">
        <f>B4942+1</f>
        <v>450</v>
      </c>
      <c r="C4953" s="2" t="s">
        <v>2</v>
      </c>
      <c r="D4953" t="str">
        <f>$A$3&amp;B4953&amp;C4953</f>
        <v xml:space="preserve">    "name": "Cinnamon Prawn #450",</v>
      </c>
    </row>
    <row r="4954" spans="2:4" x14ac:dyDescent="0.25">
      <c r="D4954" t="str">
        <f>$A$4</f>
        <v xml:space="preserve">    "description": "Macrobrachium acanthurus",</v>
      </c>
    </row>
    <row r="4955" spans="2:4" x14ac:dyDescent="0.25">
      <c r="B4955">
        <f>B4953</f>
        <v>450</v>
      </c>
      <c r="C4955" s="2" t="s">
        <v>3</v>
      </c>
      <c r="D4955" t="str">
        <f>$A$5&amp;B4955&amp;C4955</f>
        <v xml:space="preserve">    "image": "ipfs://Qma6gFxJNCu5mQ9mFdXgTQ69qQKnN34LQmu4vTPPLdmLga/450.png",</v>
      </c>
    </row>
    <row r="4956" spans="2:4" x14ac:dyDescent="0.25">
      <c r="D4956" t="str">
        <f>$A$6</f>
        <v xml:space="preserve">    "attributes": [</v>
      </c>
    </row>
    <row r="4957" spans="2:4" x14ac:dyDescent="0.25">
      <c r="D4957" t="str">
        <f>$A$7</f>
        <v xml:space="preserve">      {</v>
      </c>
    </row>
    <row r="4958" spans="2:4" x14ac:dyDescent="0.25">
      <c r="D4958" t="str">
        <f>$A$8</f>
        <v xml:space="preserve">        "trait_type": "Rarity",</v>
      </c>
    </row>
    <row r="4959" spans="2:4" x14ac:dyDescent="0.25">
      <c r="D4959" t="str">
        <f>$A$9</f>
        <v xml:space="preserve">        "value": "Common"</v>
      </c>
    </row>
    <row r="4960" spans="2:4" x14ac:dyDescent="0.25">
      <c r="D4960" t="str">
        <f>$A$10</f>
        <v xml:space="preserve">      }</v>
      </c>
    </row>
    <row r="4961" spans="2:4" x14ac:dyDescent="0.25">
      <c r="D4961" t="str">
        <f>$A$11</f>
        <v xml:space="preserve">    ]</v>
      </c>
    </row>
    <row r="4962" spans="2:4" x14ac:dyDescent="0.25">
      <c r="D4962" t="str">
        <f>$A$12</f>
        <v xml:space="preserve">  },</v>
      </c>
    </row>
    <row r="4963" spans="2:4" x14ac:dyDescent="0.25">
      <c r="D4963" t="str">
        <f>$A$2</f>
        <v xml:space="preserve">  {</v>
      </c>
    </row>
    <row r="4964" spans="2:4" x14ac:dyDescent="0.25">
      <c r="B4964">
        <f>B4953+1</f>
        <v>451</v>
      </c>
      <c r="C4964" s="2" t="s">
        <v>2</v>
      </c>
      <c r="D4964" t="str">
        <f>$A$3&amp;B4964&amp;C4964</f>
        <v xml:space="preserve">    "name": "Cinnamon Prawn #451",</v>
      </c>
    </row>
    <row r="4965" spans="2:4" x14ac:dyDescent="0.25">
      <c r="D4965" t="str">
        <f>$A$4</f>
        <v xml:space="preserve">    "description": "Macrobrachium acanthurus",</v>
      </c>
    </row>
    <row r="4966" spans="2:4" x14ac:dyDescent="0.25">
      <c r="B4966">
        <f>B4964</f>
        <v>451</v>
      </c>
      <c r="C4966" s="2" t="s">
        <v>3</v>
      </c>
      <c r="D4966" t="str">
        <f>$A$5&amp;B4966&amp;C4966</f>
        <v xml:space="preserve">    "image": "ipfs://Qma6gFxJNCu5mQ9mFdXgTQ69qQKnN34LQmu4vTPPLdmLga/451.png",</v>
      </c>
    </row>
    <row r="4967" spans="2:4" x14ac:dyDescent="0.25">
      <c r="D4967" t="str">
        <f>$A$6</f>
        <v xml:space="preserve">    "attributes": [</v>
      </c>
    </row>
    <row r="4968" spans="2:4" x14ac:dyDescent="0.25">
      <c r="D4968" t="str">
        <f>$A$7</f>
        <v xml:space="preserve">      {</v>
      </c>
    </row>
    <row r="4969" spans="2:4" x14ac:dyDescent="0.25">
      <c r="D4969" t="str">
        <f>$A$8</f>
        <v xml:space="preserve">        "trait_type": "Rarity",</v>
      </c>
    </row>
    <row r="4970" spans="2:4" x14ac:dyDescent="0.25">
      <c r="D4970" t="str">
        <f>$A$9</f>
        <v xml:space="preserve">        "value": "Common"</v>
      </c>
    </row>
    <row r="4971" spans="2:4" x14ac:dyDescent="0.25">
      <c r="D4971" t="str">
        <f>$A$10</f>
        <v xml:space="preserve">      }</v>
      </c>
    </row>
    <row r="4972" spans="2:4" x14ac:dyDescent="0.25">
      <c r="D4972" t="str">
        <f>$A$11</f>
        <v xml:space="preserve">    ]</v>
      </c>
    </row>
    <row r="4973" spans="2:4" x14ac:dyDescent="0.25">
      <c r="D4973" t="str">
        <f>$A$12</f>
        <v xml:space="preserve">  },</v>
      </c>
    </row>
    <row r="4974" spans="2:4" x14ac:dyDescent="0.25">
      <c r="D4974" t="str">
        <f>$A$2</f>
        <v xml:space="preserve">  {</v>
      </c>
    </row>
    <row r="4975" spans="2:4" x14ac:dyDescent="0.25">
      <c r="B4975">
        <f>B4964+1</f>
        <v>452</v>
      </c>
      <c r="C4975" s="2" t="s">
        <v>2</v>
      </c>
      <c r="D4975" t="str">
        <f>$A$3&amp;B4975&amp;C4975</f>
        <v xml:space="preserve">    "name": "Cinnamon Prawn #452",</v>
      </c>
    </row>
    <row r="4976" spans="2:4" x14ac:dyDescent="0.25">
      <c r="D4976" t="str">
        <f>$A$4</f>
        <v xml:space="preserve">    "description": "Macrobrachium acanthurus",</v>
      </c>
    </row>
    <row r="4977" spans="2:4" x14ac:dyDescent="0.25">
      <c r="B4977">
        <f>B4975</f>
        <v>452</v>
      </c>
      <c r="C4977" s="2" t="s">
        <v>3</v>
      </c>
      <c r="D4977" t="str">
        <f>$A$5&amp;B4977&amp;C4977</f>
        <v xml:space="preserve">    "image": "ipfs://Qma6gFxJNCu5mQ9mFdXgTQ69qQKnN34LQmu4vTPPLdmLga/452.png",</v>
      </c>
    </row>
    <row r="4978" spans="2:4" x14ac:dyDescent="0.25">
      <c r="D4978" t="str">
        <f>$A$6</f>
        <v xml:space="preserve">    "attributes": [</v>
      </c>
    </row>
    <row r="4979" spans="2:4" x14ac:dyDescent="0.25">
      <c r="D4979" t="str">
        <f>$A$7</f>
        <v xml:space="preserve">      {</v>
      </c>
    </row>
    <row r="4980" spans="2:4" x14ac:dyDescent="0.25">
      <c r="D4980" t="str">
        <f>$A$8</f>
        <v xml:space="preserve">        "trait_type": "Rarity",</v>
      </c>
    </row>
    <row r="4981" spans="2:4" x14ac:dyDescent="0.25">
      <c r="D4981" t="str">
        <f>$A$9</f>
        <v xml:space="preserve">        "value": "Common"</v>
      </c>
    </row>
    <row r="4982" spans="2:4" x14ac:dyDescent="0.25">
      <c r="D4982" t="str">
        <f>$A$10</f>
        <v xml:space="preserve">      }</v>
      </c>
    </row>
    <row r="4983" spans="2:4" x14ac:dyDescent="0.25">
      <c r="D4983" t="str">
        <f>$A$11</f>
        <v xml:space="preserve">    ]</v>
      </c>
    </row>
    <row r="4984" spans="2:4" x14ac:dyDescent="0.25">
      <c r="D4984" t="str">
        <f>$A$12</f>
        <v xml:space="preserve">  },</v>
      </c>
    </row>
    <row r="4985" spans="2:4" x14ac:dyDescent="0.25">
      <c r="D4985" t="str">
        <f>$A$2</f>
        <v xml:space="preserve">  {</v>
      </c>
    </row>
    <row r="4986" spans="2:4" x14ac:dyDescent="0.25">
      <c r="B4986">
        <f>B4975+1</f>
        <v>453</v>
      </c>
      <c r="C4986" s="2" t="s">
        <v>2</v>
      </c>
      <c r="D4986" t="str">
        <f>$A$3&amp;B4986&amp;C4986</f>
        <v xml:space="preserve">    "name": "Cinnamon Prawn #453",</v>
      </c>
    </row>
    <row r="4987" spans="2:4" x14ac:dyDescent="0.25">
      <c r="D4987" t="str">
        <f>$A$4</f>
        <v xml:space="preserve">    "description": "Macrobrachium acanthurus",</v>
      </c>
    </row>
    <row r="4988" spans="2:4" x14ac:dyDescent="0.25">
      <c r="B4988">
        <f>B4986</f>
        <v>453</v>
      </c>
      <c r="C4988" s="2" t="s">
        <v>3</v>
      </c>
      <c r="D4988" t="str">
        <f>$A$5&amp;B4988&amp;C4988</f>
        <v xml:space="preserve">    "image": "ipfs://Qma6gFxJNCu5mQ9mFdXgTQ69qQKnN34LQmu4vTPPLdmLga/453.png",</v>
      </c>
    </row>
    <row r="4989" spans="2:4" x14ac:dyDescent="0.25">
      <c r="D4989" t="str">
        <f>$A$6</f>
        <v xml:space="preserve">    "attributes": [</v>
      </c>
    </row>
    <row r="4990" spans="2:4" x14ac:dyDescent="0.25">
      <c r="D4990" t="str">
        <f>$A$7</f>
        <v xml:space="preserve">      {</v>
      </c>
    </row>
    <row r="4991" spans="2:4" x14ac:dyDescent="0.25">
      <c r="D4991" t="str">
        <f>$A$8</f>
        <v xml:space="preserve">        "trait_type": "Rarity",</v>
      </c>
    </row>
    <row r="4992" spans="2:4" x14ac:dyDescent="0.25">
      <c r="D4992" t="str">
        <f>$A$9</f>
        <v xml:space="preserve">        "value": "Common"</v>
      </c>
    </row>
    <row r="4993" spans="2:4" x14ac:dyDescent="0.25">
      <c r="D4993" t="str">
        <f>$A$10</f>
        <v xml:space="preserve">      }</v>
      </c>
    </row>
    <row r="4994" spans="2:4" x14ac:dyDescent="0.25">
      <c r="D4994" t="str">
        <f>$A$11</f>
        <v xml:space="preserve">    ]</v>
      </c>
    </row>
    <row r="4995" spans="2:4" x14ac:dyDescent="0.25">
      <c r="D4995" t="str">
        <f>$A$12</f>
        <v xml:space="preserve">  },</v>
      </c>
    </row>
    <row r="4996" spans="2:4" x14ac:dyDescent="0.25">
      <c r="D4996" t="str">
        <f>$A$2</f>
        <v xml:space="preserve">  {</v>
      </c>
    </row>
    <row r="4997" spans="2:4" x14ac:dyDescent="0.25">
      <c r="B4997">
        <f>B4986+1</f>
        <v>454</v>
      </c>
      <c r="C4997" s="2" t="s">
        <v>2</v>
      </c>
      <c r="D4997" t="str">
        <f>$A$3&amp;B4997&amp;C4997</f>
        <v xml:space="preserve">    "name": "Cinnamon Prawn #454",</v>
      </c>
    </row>
    <row r="4998" spans="2:4" x14ac:dyDescent="0.25">
      <c r="D4998" t="str">
        <f>$A$4</f>
        <v xml:space="preserve">    "description": "Macrobrachium acanthurus",</v>
      </c>
    </row>
    <row r="4999" spans="2:4" x14ac:dyDescent="0.25">
      <c r="B4999">
        <f>B4997</f>
        <v>454</v>
      </c>
      <c r="C4999" s="2" t="s">
        <v>3</v>
      </c>
      <c r="D4999" t="str">
        <f>$A$5&amp;B4999&amp;C4999</f>
        <v xml:space="preserve">    "image": "ipfs://Qma6gFxJNCu5mQ9mFdXgTQ69qQKnN34LQmu4vTPPLdmLga/454.png",</v>
      </c>
    </row>
    <row r="5000" spans="2:4" x14ac:dyDescent="0.25">
      <c r="D5000" t="str">
        <f>$A$6</f>
        <v xml:space="preserve">    "attributes": [</v>
      </c>
    </row>
    <row r="5001" spans="2:4" x14ac:dyDescent="0.25">
      <c r="D5001" t="str">
        <f>$A$7</f>
        <v xml:space="preserve">      {</v>
      </c>
    </row>
    <row r="5002" spans="2:4" x14ac:dyDescent="0.25">
      <c r="D5002" t="str">
        <f>$A$8</f>
        <v xml:space="preserve">        "trait_type": "Rarity",</v>
      </c>
    </row>
    <row r="5003" spans="2:4" x14ac:dyDescent="0.25">
      <c r="D5003" t="str">
        <f>$A$9</f>
        <v xml:space="preserve">        "value": "Common"</v>
      </c>
    </row>
    <row r="5004" spans="2:4" x14ac:dyDescent="0.25">
      <c r="D5004" t="str">
        <f>$A$10</f>
        <v xml:space="preserve">      }</v>
      </c>
    </row>
    <row r="5005" spans="2:4" x14ac:dyDescent="0.25">
      <c r="D5005" t="str">
        <f>$A$11</f>
        <v xml:space="preserve">    ]</v>
      </c>
    </row>
    <row r="5006" spans="2:4" x14ac:dyDescent="0.25">
      <c r="D5006" t="str">
        <f>$A$12</f>
        <v xml:space="preserve">  },</v>
      </c>
    </row>
    <row r="5007" spans="2:4" x14ac:dyDescent="0.25">
      <c r="D5007" t="str">
        <f>$A$2</f>
        <v xml:space="preserve">  {</v>
      </c>
    </row>
    <row r="5008" spans="2:4" x14ac:dyDescent="0.25">
      <c r="B5008">
        <f>B4997+1</f>
        <v>455</v>
      </c>
      <c r="C5008" s="2" t="s">
        <v>2</v>
      </c>
      <c r="D5008" t="str">
        <f>$A$3&amp;B5008&amp;C5008</f>
        <v xml:space="preserve">    "name": "Cinnamon Prawn #455",</v>
      </c>
    </row>
    <row r="5009" spans="2:4" x14ac:dyDescent="0.25">
      <c r="D5009" t="str">
        <f>$A$4</f>
        <v xml:space="preserve">    "description": "Macrobrachium acanthurus",</v>
      </c>
    </row>
    <row r="5010" spans="2:4" x14ac:dyDescent="0.25">
      <c r="B5010">
        <f>B5008</f>
        <v>455</v>
      </c>
      <c r="C5010" s="2" t="s">
        <v>3</v>
      </c>
      <c r="D5010" t="str">
        <f>$A$5&amp;B5010&amp;C5010</f>
        <v xml:space="preserve">    "image": "ipfs://Qma6gFxJNCu5mQ9mFdXgTQ69qQKnN34LQmu4vTPPLdmLga/455.png",</v>
      </c>
    </row>
    <row r="5011" spans="2:4" x14ac:dyDescent="0.25">
      <c r="D5011" t="str">
        <f>$A$6</f>
        <v xml:space="preserve">    "attributes": [</v>
      </c>
    </row>
    <row r="5012" spans="2:4" x14ac:dyDescent="0.25">
      <c r="D5012" t="str">
        <f>$A$7</f>
        <v xml:space="preserve">      {</v>
      </c>
    </row>
    <row r="5013" spans="2:4" x14ac:dyDescent="0.25">
      <c r="D5013" t="str">
        <f>$A$8</f>
        <v xml:space="preserve">        "trait_type": "Rarity",</v>
      </c>
    </row>
    <row r="5014" spans="2:4" x14ac:dyDescent="0.25">
      <c r="D5014" t="str">
        <f>$A$9</f>
        <v xml:space="preserve">        "value": "Common"</v>
      </c>
    </row>
    <row r="5015" spans="2:4" x14ac:dyDescent="0.25">
      <c r="D5015" t="str">
        <f>$A$10</f>
        <v xml:space="preserve">      }</v>
      </c>
    </row>
    <row r="5016" spans="2:4" x14ac:dyDescent="0.25">
      <c r="D5016" t="str">
        <f>$A$11</f>
        <v xml:space="preserve">    ]</v>
      </c>
    </row>
    <row r="5017" spans="2:4" x14ac:dyDescent="0.25">
      <c r="D5017" t="str">
        <f>$A$12</f>
        <v xml:space="preserve">  },</v>
      </c>
    </row>
    <row r="5018" spans="2:4" x14ac:dyDescent="0.25">
      <c r="D5018" t="str">
        <f>$A$2</f>
        <v xml:space="preserve">  {</v>
      </c>
    </row>
    <row r="5019" spans="2:4" x14ac:dyDescent="0.25">
      <c r="B5019">
        <f>B5008+1</f>
        <v>456</v>
      </c>
      <c r="C5019" s="2" t="s">
        <v>2</v>
      </c>
      <c r="D5019" t="str">
        <f>$A$3&amp;B5019&amp;C5019</f>
        <v xml:space="preserve">    "name": "Cinnamon Prawn #456",</v>
      </c>
    </row>
    <row r="5020" spans="2:4" x14ac:dyDescent="0.25">
      <c r="D5020" t="str">
        <f>$A$4</f>
        <v xml:space="preserve">    "description": "Macrobrachium acanthurus",</v>
      </c>
    </row>
    <row r="5021" spans="2:4" x14ac:dyDescent="0.25">
      <c r="B5021">
        <f>B5019</f>
        <v>456</v>
      </c>
      <c r="C5021" s="2" t="s">
        <v>3</v>
      </c>
      <c r="D5021" t="str">
        <f>$A$5&amp;B5021&amp;C5021</f>
        <v xml:space="preserve">    "image": "ipfs://Qma6gFxJNCu5mQ9mFdXgTQ69qQKnN34LQmu4vTPPLdmLga/456.png",</v>
      </c>
    </row>
    <row r="5022" spans="2:4" x14ac:dyDescent="0.25">
      <c r="D5022" t="str">
        <f>$A$6</f>
        <v xml:space="preserve">    "attributes": [</v>
      </c>
    </row>
    <row r="5023" spans="2:4" x14ac:dyDescent="0.25">
      <c r="D5023" t="str">
        <f>$A$7</f>
        <v xml:space="preserve">      {</v>
      </c>
    </row>
    <row r="5024" spans="2:4" x14ac:dyDescent="0.25">
      <c r="D5024" t="str">
        <f>$A$8</f>
        <v xml:space="preserve">        "trait_type": "Rarity",</v>
      </c>
    </row>
    <row r="5025" spans="2:4" x14ac:dyDescent="0.25">
      <c r="D5025" t="str">
        <f>$A$9</f>
        <v xml:space="preserve">        "value": "Common"</v>
      </c>
    </row>
    <row r="5026" spans="2:4" x14ac:dyDescent="0.25">
      <c r="D5026" t="str">
        <f>$A$10</f>
        <v xml:space="preserve">      }</v>
      </c>
    </row>
    <row r="5027" spans="2:4" x14ac:dyDescent="0.25">
      <c r="D5027" t="str">
        <f>$A$11</f>
        <v xml:space="preserve">    ]</v>
      </c>
    </row>
    <row r="5028" spans="2:4" x14ac:dyDescent="0.25">
      <c r="D5028" t="str">
        <f>$A$12</f>
        <v xml:space="preserve">  },</v>
      </c>
    </row>
    <row r="5029" spans="2:4" x14ac:dyDescent="0.25">
      <c r="D5029" t="str">
        <f>$A$2</f>
        <v xml:space="preserve">  {</v>
      </c>
    </row>
    <row r="5030" spans="2:4" x14ac:dyDescent="0.25">
      <c r="B5030">
        <f>B5019+1</f>
        <v>457</v>
      </c>
      <c r="C5030" s="2" t="s">
        <v>2</v>
      </c>
      <c r="D5030" t="str">
        <f>$A$3&amp;B5030&amp;C5030</f>
        <v xml:space="preserve">    "name": "Cinnamon Prawn #457",</v>
      </c>
    </row>
    <row r="5031" spans="2:4" x14ac:dyDescent="0.25">
      <c r="D5031" t="str">
        <f>$A$4</f>
        <v xml:space="preserve">    "description": "Macrobrachium acanthurus",</v>
      </c>
    </row>
    <row r="5032" spans="2:4" x14ac:dyDescent="0.25">
      <c r="B5032">
        <f>B5030</f>
        <v>457</v>
      </c>
      <c r="C5032" s="2" t="s">
        <v>3</v>
      </c>
      <c r="D5032" t="str">
        <f>$A$5&amp;B5032&amp;C5032</f>
        <v xml:space="preserve">    "image": "ipfs://Qma6gFxJNCu5mQ9mFdXgTQ69qQKnN34LQmu4vTPPLdmLga/457.png",</v>
      </c>
    </row>
    <row r="5033" spans="2:4" x14ac:dyDescent="0.25">
      <c r="D5033" t="str">
        <f>$A$6</f>
        <v xml:space="preserve">    "attributes": [</v>
      </c>
    </row>
    <row r="5034" spans="2:4" x14ac:dyDescent="0.25">
      <c r="D5034" t="str">
        <f>$A$7</f>
        <v xml:space="preserve">      {</v>
      </c>
    </row>
    <row r="5035" spans="2:4" x14ac:dyDescent="0.25">
      <c r="D5035" t="str">
        <f>$A$8</f>
        <v xml:space="preserve">        "trait_type": "Rarity",</v>
      </c>
    </row>
    <row r="5036" spans="2:4" x14ac:dyDescent="0.25">
      <c r="D5036" t="str">
        <f>$A$9</f>
        <v xml:space="preserve">        "value": "Common"</v>
      </c>
    </row>
    <row r="5037" spans="2:4" x14ac:dyDescent="0.25">
      <c r="D5037" t="str">
        <f>$A$10</f>
        <v xml:space="preserve">      }</v>
      </c>
    </row>
    <row r="5038" spans="2:4" x14ac:dyDescent="0.25">
      <c r="D5038" t="str">
        <f>$A$11</f>
        <v xml:space="preserve">    ]</v>
      </c>
    </row>
    <row r="5039" spans="2:4" x14ac:dyDescent="0.25">
      <c r="D5039" t="str">
        <f>$A$12</f>
        <v xml:space="preserve">  },</v>
      </c>
    </row>
    <row r="5040" spans="2:4" x14ac:dyDescent="0.25">
      <c r="D5040" t="str">
        <f>$A$2</f>
        <v xml:space="preserve">  {</v>
      </c>
    </row>
    <row r="5041" spans="2:4" x14ac:dyDescent="0.25">
      <c r="B5041">
        <f>B5030+1</f>
        <v>458</v>
      </c>
      <c r="C5041" s="2" t="s">
        <v>2</v>
      </c>
      <c r="D5041" t="str">
        <f>$A$3&amp;B5041&amp;C5041</f>
        <v xml:space="preserve">    "name": "Cinnamon Prawn #458",</v>
      </c>
    </row>
    <row r="5042" spans="2:4" x14ac:dyDescent="0.25">
      <c r="D5042" t="str">
        <f>$A$4</f>
        <v xml:space="preserve">    "description": "Macrobrachium acanthurus",</v>
      </c>
    </row>
    <row r="5043" spans="2:4" x14ac:dyDescent="0.25">
      <c r="B5043">
        <f>B5041</f>
        <v>458</v>
      </c>
      <c r="C5043" s="2" t="s">
        <v>3</v>
      </c>
      <c r="D5043" t="str">
        <f>$A$5&amp;B5043&amp;C5043</f>
        <v xml:space="preserve">    "image": "ipfs://Qma6gFxJNCu5mQ9mFdXgTQ69qQKnN34LQmu4vTPPLdmLga/458.png",</v>
      </c>
    </row>
    <row r="5044" spans="2:4" x14ac:dyDescent="0.25">
      <c r="D5044" t="str">
        <f>$A$6</f>
        <v xml:space="preserve">    "attributes": [</v>
      </c>
    </row>
    <row r="5045" spans="2:4" x14ac:dyDescent="0.25">
      <c r="D5045" t="str">
        <f>$A$7</f>
        <v xml:space="preserve">      {</v>
      </c>
    </row>
    <row r="5046" spans="2:4" x14ac:dyDescent="0.25">
      <c r="D5046" t="str">
        <f>$A$8</f>
        <v xml:space="preserve">        "trait_type": "Rarity",</v>
      </c>
    </row>
    <row r="5047" spans="2:4" x14ac:dyDescent="0.25">
      <c r="D5047" t="str">
        <f>$A$9</f>
        <v xml:space="preserve">        "value": "Common"</v>
      </c>
    </row>
    <row r="5048" spans="2:4" x14ac:dyDescent="0.25">
      <c r="D5048" t="str">
        <f>$A$10</f>
        <v xml:space="preserve">      }</v>
      </c>
    </row>
    <row r="5049" spans="2:4" x14ac:dyDescent="0.25">
      <c r="D5049" t="str">
        <f>$A$11</f>
        <v xml:space="preserve">    ]</v>
      </c>
    </row>
    <row r="5050" spans="2:4" x14ac:dyDescent="0.25">
      <c r="D5050" t="str">
        <f>$A$12</f>
        <v xml:space="preserve">  },</v>
      </c>
    </row>
    <row r="5051" spans="2:4" x14ac:dyDescent="0.25">
      <c r="D5051" t="str">
        <f>$A$2</f>
        <v xml:space="preserve">  {</v>
      </c>
    </row>
    <row r="5052" spans="2:4" x14ac:dyDescent="0.25">
      <c r="B5052">
        <f>B5041+1</f>
        <v>459</v>
      </c>
      <c r="C5052" s="2" t="s">
        <v>2</v>
      </c>
      <c r="D5052" t="str">
        <f>$A$3&amp;B5052&amp;C5052</f>
        <v xml:space="preserve">    "name": "Cinnamon Prawn #459",</v>
      </c>
    </row>
    <row r="5053" spans="2:4" x14ac:dyDescent="0.25">
      <c r="D5053" t="str">
        <f>$A$4</f>
        <v xml:space="preserve">    "description": "Macrobrachium acanthurus",</v>
      </c>
    </row>
    <row r="5054" spans="2:4" x14ac:dyDescent="0.25">
      <c r="B5054">
        <f>B5052</f>
        <v>459</v>
      </c>
      <c r="C5054" s="2" t="s">
        <v>3</v>
      </c>
      <c r="D5054" t="str">
        <f>$A$5&amp;B5054&amp;C5054</f>
        <v xml:space="preserve">    "image": "ipfs://Qma6gFxJNCu5mQ9mFdXgTQ69qQKnN34LQmu4vTPPLdmLga/459.png",</v>
      </c>
    </row>
    <row r="5055" spans="2:4" x14ac:dyDescent="0.25">
      <c r="D5055" t="str">
        <f>$A$6</f>
        <v xml:space="preserve">    "attributes": [</v>
      </c>
    </row>
    <row r="5056" spans="2:4" x14ac:dyDescent="0.25">
      <c r="D5056" t="str">
        <f>$A$7</f>
        <v xml:space="preserve">      {</v>
      </c>
    </row>
    <row r="5057" spans="2:4" x14ac:dyDescent="0.25">
      <c r="D5057" t="str">
        <f>$A$8</f>
        <v xml:space="preserve">        "trait_type": "Rarity",</v>
      </c>
    </row>
    <row r="5058" spans="2:4" x14ac:dyDescent="0.25">
      <c r="D5058" t="str">
        <f>$A$9</f>
        <v xml:space="preserve">        "value": "Common"</v>
      </c>
    </row>
    <row r="5059" spans="2:4" x14ac:dyDescent="0.25">
      <c r="D5059" t="str">
        <f>$A$10</f>
        <v xml:space="preserve">      }</v>
      </c>
    </row>
    <row r="5060" spans="2:4" x14ac:dyDescent="0.25">
      <c r="D5060" t="str">
        <f>$A$11</f>
        <v xml:space="preserve">    ]</v>
      </c>
    </row>
    <row r="5061" spans="2:4" x14ac:dyDescent="0.25">
      <c r="D5061" t="str">
        <f>$A$12</f>
        <v xml:space="preserve">  },</v>
      </c>
    </row>
    <row r="5062" spans="2:4" x14ac:dyDescent="0.25">
      <c r="D5062" t="str">
        <f>$A$2</f>
        <v xml:space="preserve">  {</v>
      </c>
    </row>
    <row r="5063" spans="2:4" x14ac:dyDescent="0.25">
      <c r="B5063">
        <f>B5052+1</f>
        <v>460</v>
      </c>
      <c r="C5063" s="2" t="s">
        <v>2</v>
      </c>
      <c r="D5063" t="str">
        <f>$A$3&amp;B5063&amp;C5063</f>
        <v xml:space="preserve">    "name": "Cinnamon Prawn #460",</v>
      </c>
    </row>
    <row r="5064" spans="2:4" x14ac:dyDescent="0.25">
      <c r="D5064" t="str">
        <f>$A$4</f>
        <v xml:space="preserve">    "description": "Macrobrachium acanthurus",</v>
      </c>
    </row>
    <row r="5065" spans="2:4" x14ac:dyDescent="0.25">
      <c r="B5065">
        <f>B5063</f>
        <v>460</v>
      </c>
      <c r="C5065" s="2" t="s">
        <v>3</v>
      </c>
      <c r="D5065" t="str">
        <f>$A$5&amp;B5065&amp;C5065</f>
        <v xml:space="preserve">    "image": "ipfs://Qma6gFxJNCu5mQ9mFdXgTQ69qQKnN34LQmu4vTPPLdmLga/460.png",</v>
      </c>
    </row>
    <row r="5066" spans="2:4" x14ac:dyDescent="0.25">
      <c r="D5066" t="str">
        <f>$A$6</f>
        <v xml:space="preserve">    "attributes": [</v>
      </c>
    </row>
    <row r="5067" spans="2:4" x14ac:dyDescent="0.25">
      <c r="D5067" t="str">
        <f>$A$7</f>
        <v xml:space="preserve">      {</v>
      </c>
    </row>
    <row r="5068" spans="2:4" x14ac:dyDescent="0.25">
      <c r="D5068" t="str">
        <f>$A$8</f>
        <v xml:space="preserve">        "trait_type": "Rarity",</v>
      </c>
    </row>
    <row r="5069" spans="2:4" x14ac:dyDescent="0.25">
      <c r="D5069" t="str">
        <f>$A$9</f>
        <v xml:space="preserve">        "value": "Common"</v>
      </c>
    </row>
    <row r="5070" spans="2:4" x14ac:dyDescent="0.25">
      <c r="D5070" t="str">
        <f>$A$10</f>
        <v xml:space="preserve">      }</v>
      </c>
    </row>
    <row r="5071" spans="2:4" x14ac:dyDescent="0.25">
      <c r="D5071" t="str">
        <f>$A$11</f>
        <v xml:space="preserve">    ]</v>
      </c>
    </row>
    <row r="5072" spans="2:4" x14ac:dyDescent="0.25">
      <c r="D5072" t="str">
        <f>$A$12</f>
        <v xml:space="preserve">  },</v>
      </c>
    </row>
    <row r="5073" spans="2:4" x14ac:dyDescent="0.25">
      <c r="D5073" t="str">
        <f>$A$2</f>
        <v xml:space="preserve">  {</v>
      </c>
    </row>
    <row r="5074" spans="2:4" x14ac:dyDescent="0.25">
      <c r="B5074">
        <f>B5063+1</f>
        <v>461</v>
      </c>
      <c r="C5074" s="2" t="s">
        <v>2</v>
      </c>
      <c r="D5074" t="str">
        <f>$A$3&amp;B5074&amp;C5074</f>
        <v xml:space="preserve">    "name": "Cinnamon Prawn #461",</v>
      </c>
    </row>
    <row r="5075" spans="2:4" x14ac:dyDescent="0.25">
      <c r="D5075" t="str">
        <f>$A$4</f>
        <v xml:space="preserve">    "description": "Macrobrachium acanthurus",</v>
      </c>
    </row>
    <row r="5076" spans="2:4" x14ac:dyDescent="0.25">
      <c r="B5076">
        <f>B5074</f>
        <v>461</v>
      </c>
      <c r="C5076" s="2" t="s">
        <v>3</v>
      </c>
      <c r="D5076" t="str">
        <f>$A$5&amp;B5076&amp;C5076</f>
        <v xml:space="preserve">    "image": "ipfs://Qma6gFxJNCu5mQ9mFdXgTQ69qQKnN34LQmu4vTPPLdmLga/461.png",</v>
      </c>
    </row>
    <row r="5077" spans="2:4" x14ac:dyDescent="0.25">
      <c r="D5077" t="str">
        <f>$A$6</f>
        <v xml:space="preserve">    "attributes": [</v>
      </c>
    </row>
    <row r="5078" spans="2:4" x14ac:dyDescent="0.25">
      <c r="D5078" t="str">
        <f>$A$7</f>
        <v xml:space="preserve">      {</v>
      </c>
    </row>
    <row r="5079" spans="2:4" x14ac:dyDescent="0.25">
      <c r="D5079" t="str">
        <f>$A$8</f>
        <v xml:space="preserve">        "trait_type": "Rarity",</v>
      </c>
    </row>
    <row r="5080" spans="2:4" x14ac:dyDescent="0.25">
      <c r="D5080" t="str">
        <f>$A$9</f>
        <v xml:space="preserve">        "value": "Common"</v>
      </c>
    </row>
    <row r="5081" spans="2:4" x14ac:dyDescent="0.25">
      <c r="D5081" t="str">
        <f>$A$10</f>
        <v xml:space="preserve">      }</v>
      </c>
    </row>
    <row r="5082" spans="2:4" x14ac:dyDescent="0.25">
      <c r="D5082" t="str">
        <f>$A$11</f>
        <v xml:space="preserve">    ]</v>
      </c>
    </row>
    <row r="5083" spans="2:4" x14ac:dyDescent="0.25">
      <c r="D5083" t="str">
        <f>$A$12</f>
        <v xml:space="preserve">  },</v>
      </c>
    </row>
    <row r="5084" spans="2:4" x14ac:dyDescent="0.25">
      <c r="D5084" t="str">
        <f>$A$2</f>
        <v xml:space="preserve">  {</v>
      </c>
    </row>
    <row r="5085" spans="2:4" x14ac:dyDescent="0.25">
      <c r="B5085">
        <f>B5074+1</f>
        <v>462</v>
      </c>
      <c r="C5085" s="2" t="s">
        <v>2</v>
      </c>
      <c r="D5085" t="str">
        <f>$A$3&amp;B5085&amp;C5085</f>
        <v xml:space="preserve">    "name": "Cinnamon Prawn #462",</v>
      </c>
    </row>
    <row r="5086" spans="2:4" x14ac:dyDescent="0.25">
      <c r="D5086" t="str">
        <f>$A$4</f>
        <v xml:space="preserve">    "description": "Macrobrachium acanthurus",</v>
      </c>
    </row>
    <row r="5087" spans="2:4" x14ac:dyDescent="0.25">
      <c r="B5087">
        <f>B5085</f>
        <v>462</v>
      </c>
      <c r="C5087" s="2" t="s">
        <v>3</v>
      </c>
      <c r="D5087" t="str">
        <f>$A$5&amp;B5087&amp;C5087</f>
        <v xml:space="preserve">    "image": "ipfs://Qma6gFxJNCu5mQ9mFdXgTQ69qQKnN34LQmu4vTPPLdmLga/462.png",</v>
      </c>
    </row>
    <row r="5088" spans="2:4" x14ac:dyDescent="0.25">
      <c r="D5088" t="str">
        <f>$A$6</f>
        <v xml:space="preserve">    "attributes": [</v>
      </c>
    </row>
    <row r="5089" spans="2:4" x14ac:dyDescent="0.25">
      <c r="D5089" t="str">
        <f>$A$7</f>
        <v xml:space="preserve">      {</v>
      </c>
    </row>
    <row r="5090" spans="2:4" x14ac:dyDescent="0.25">
      <c r="D5090" t="str">
        <f>$A$8</f>
        <v xml:space="preserve">        "trait_type": "Rarity",</v>
      </c>
    </row>
    <row r="5091" spans="2:4" x14ac:dyDescent="0.25">
      <c r="D5091" t="str">
        <f>$A$9</f>
        <v xml:space="preserve">        "value": "Common"</v>
      </c>
    </row>
    <row r="5092" spans="2:4" x14ac:dyDescent="0.25">
      <c r="D5092" t="str">
        <f>$A$10</f>
        <v xml:space="preserve">      }</v>
      </c>
    </row>
    <row r="5093" spans="2:4" x14ac:dyDescent="0.25">
      <c r="D5093" t="str">
        <f>$A$11</f>
        <v xml:space="preserve">    ]</v>
      </c>
    </row>
    <row r="5094" spans="2:4" x14ac:dyDescent="0.25">
      <c r="D5094" t="str">
        <f>$A$12</f>
        <v xml:space="preserve">  },</v>
      </c>
    </row>
    <row r="5095" spans="2:4" x14ac:dyDescent="0.25">
      <c r="D5095" t="str">
        <f>$A$2</f>
        <v xml:space="preserve">  {</v>
      </c>
    </row>
    <row r="5096" spans="2:4" x14ac:dyDescent="0.25">
      <c r="B5096">
        <f>B5085+1</f>
        <v>463</v>
      </c>
      <c r="C5096" s="2" t="s">
        <v>2</v>
      </c>
      <c r="D5096" t="str">
        <f>$A$3&amp;B5096&amp;C5096</f>
        <v xml:space="preserve">    "name": "Cinnamon Prawn #463",</v>
      </c>
    </row>
    <row r="5097" spans="2:4" x14ac:dyDescent="0.25">
      <c r="D5097" t="str">
        <f>$A$4</f>
        <v xml:space="preserve">    "description": "Macrobrachium acanthurus",</v>
      </c>
    </row>
    <row r="5098" spans="2:4" x14ac:dyDescent="0.25">
      <c r="B5098">
        <f>B5096</f>
        <v>463</v>
      </c>
      <c r="C5098" s="2" t="s">
        <v>3</v>
      </c>
      <c r="D5098" t="str">
        <f>$A$5&amp;B5098&amp;C5098</f>
        <v xml:space="preserve">    "image": "ipfs://Qma6gFxJNCu5mQ9mFdXgTQ69qQKnN34LQmu4vTPPLdmLga/463.png",</v>
      </c>
    </row>
    <row r="5099" spans="2:4" x14ac:dyDescent="0.25">
      <c r="D5099" t="str">
        <f>$A$6</f>
        <v xml:space="preserve">    "attributes": [</v>
      </c>
    </row>
    <row r="5100" spans="2:4" x14ac:dyDescent="0.25">
      <c r="D5100" t="str">
        <f>$A$7</f>
        <v xml:space="preserve">      {</v>
      </c>
    </row>
    <row r="5101" spans="2:4" x14ac:dyDescent="0.25">
      <c r="D5101" t="str">
        <f>$A$8</f>
        <v xml:space="preserve">        "trait_type": "Rarity",</v>
      </c>
    </row>
    <row r="5102" spans="2:4" x14ac:dyDescent="0.25">
      <c r="D5102" t="str">
        <f>$A$9</f>
        <v xml:space="preserve">        "value": "Common"</v>
      </c>
    </row>
    <row r="5103" spans="2:4" x14ac:dyDescent="0.25">
      <c r="D5103" t="str">
        <f>$A$10</f>
        <v xml:space="preserve">      }</v>
      </c>
    </row>
    <row r="5104" spans="2:4" x14ac:dyDescent="0.25">
      <c r="D5104" t="str">
        <f>$A$11</f>
        <v xml:space="preserve">    ]</v>
      </c>
    </row>
    <row r="5105" spans="2:4" x14ac:dyDescent="0.25">
      <c r="D5105" t="str">
        <f>$A$12</f>
        <v xml:space="preserve">  },</v>
      </c>
    </row>
    <row r="5106" spans="2:4" x14ac:dyDescent="0.25">
      <c r="D5106" t="str">
        <f>$A$2</f>
        <v xml:space="preserve">  {</v>
      </c>
    </row>
    <row r="5107" spans="2:4" x14ac:dyDescent="0.25">
      <c r="B5107">
        <f>B5096+1</f>
        <v>464</v>
      </c>
      <c r="C5107" s="2" t="s">
        <v>2</v>
      </c>
      <c r="D5107" t="str">
        <f>$A$3&amp;B5107&amp;C5107</f>
        <v xml:space="preserve">    "name": "Cinnamon Prawn #464",</v>
      </c>
    </row>
    <row r="5108" spans="2:4" x14ac:dyDescent="0.25">
      <c r="D5108" t="str">
        <f>$A$4</f>
        <v xml:space="preserve">    "description": "Macrobrachium acanthurus",</v>
      </c>
    </row>
    <row r="5109" spans="2:4" x14ac:dyDescent="0.25">
      <c r="B5109">
        <f>B5107</f>
        <v>464</v>
      </c>
      <c r="C5109" s="2" t="s">
        <v>3</v>
      </c>
      <c r="D5109" t="str">
        <f>$A$5&amp;B5109&amp;C5109</f>
        <v xml:space="preserve">    "image": "ipfs://Qma6gFxJNCu5mQ9mFdXgTQ69qQKnN34LQmu4vTPPLdmLga/464.png",</v>
      </c>
    </row>
    <row r="5110" spans="2:4" x14ac:dyDescent="0.25">
      <c r="D5110" t="str">
        <f>$A$6</f>
        <v xml:space="preserve">    "attributes": [</v>
      </c>
    </row>
    <row r="5111" spans="2:4" x14ac:dyDescent="0.25">
      <c r="D5111" t="str">
        <f>$A$7</f>
        <v xml:space="preserve">      {</v>
      </c>
    </row>
    <row r="5112" spans="2:4" x14ac:dyDescent="0.25">
      <c r="D5112" t="str">
        <f>$A$8</f>
        <v xml:space="preserve">        "trait_type": "Rarity",</v>
      </c>
    </row>
    <row r="5113" spans="2:4" x14ac:dyDescent="0.25">
      <c r="D5113" t="str">
        <f>$A$9</f>
        <v xml:space="preserve">        "value": "Common"</v>
      </c>
    </row>
    <row r="5114" spans="2:4" x14ac:dyDescent="0.25">
      <c r="D5114" t="str">
        <f>$A$10</f>
        <v xml:space="preserve">      }</v>
      </c>
    </row>
    <row r="5115" spans="2:4" x14ac:dyDescent="0.25">
      <c r="D5115" t="str">
        <f>$A$11</f>
        <v xml:space="preserve">    ]</v>
      </c>
    </row>
    <row r="5116" spans="2:4" x14ac:dyDescent="0.25">
      <c r="D5116" t="str">
        <f>$A$12</f>
        <v xml:space="preserve">  },</v>
      </c>
    </row>
    <row r="5117" spans="2:4" x14ac:dyDescent="0.25">
      <c r="D5117" t="str">
        <f>$A$2</f>
        <v xml:space="preserve">  {</v>
      </c>
    </row>
    <row r="5118" spans="2:4" x14ac:dyDescent="0.25">
      <c r="B5118">
        <f>B5107+1</f>
        <v>465</v>
      </c>
      <c r="C5118" s="2" t="s">
        <v>2</v>
      </c>
      <c r="D5118" t="str">
        <f>$A$3&amp;B5118&amp;C5118</f>
        <v xml:space="preserve">    "name": "Cinnamon Prawn #465",</v>
      </c>
    </row>
    <row r="5119" spans="2:4" x14ac:dyDescent="0.25">
      <c r="D5119" t="str">
        <f>$A$4</f>
        <v xml:space="preserve">    "description": "Macrobrachium acanthurus",</v>
      </c>
    </row>
    <row r="5120" spans="2:4" x14ac:dyDescent="0.25">
      <c r="B5120">
        <f>B5118</f>
        <v>465</v>
      </c>
      <c r="C5120" s="2" t="s">
        <v>3</v>
      </c>
      <c r="D5120" t="str">
        <f>$A$5&amp;B5120&amp;C5120</f>
        <v xml:space="preserve">    "image": "ipfs://Qma6gFxJNCu5mQ9mFdXgTQ69qQKnN34LQmu4vTPPLdmLga/465.png",</v>
      </c>
    </row>
    <row r="5121" spans="2:4" x14ac:dyDescent="0.25">
      <c r="D5121" t="str">
        <f>$A$6</f>
        <v xml:space="preserve">    "attributes": [</v>
      </c>
    </row>
    <row r="5122" spans="2:4" x14ac:dyDescent="0.25">
      <c r="D5122" t="str">
        <f>$A$7</f>
        <v xml:space="preserve">      {</v>
      </c>
    </row>
    <row r="5123" spans="2:4" x14ac:dyDescent="0.25">
      <c r="D5123" t="str">
        <f>$A$8</f>
        <v xml:space="preserve">        "trait_type": "Rarity",</v>
      </c>
    </row>
    <row r="5124" spans="2:4" x14ac:dyDescent="0.25">
      <c r="D5124" t="str">
        <f>$A$9</f>
        <v xml:space="preserve">        "value": "Common"</v>
      </c>
    </row>
    <row r="5125" spans="2:4" x14ac:dyDescent="0.25">
      <c r="D5125" t="str">
        <f>$A$10</f>
        <v xml:space="preserve">      }</v>
      </c>
    </row>
    <row r="5126" spans="2:4" x14ac:dyDescent="0.25">
      <c r="D5126" t="str">
        <f>$A$11</f>
        <v xml:space="preserve">    ]</v>
      </c>
    </row>
    <row r="5127" spans="2:4" x14ac:dyDescent="0.25">
      <c r="D5127" t="str">
        <f>$A$12</f>
        <v xml:space="preserve">  },</v>
      </c>
    </row>
    <row r="5128" spans="2:4" x14ac:dyDescent="0.25">
      <c r="D5128" t="str">
        <f>$A$2</f>
        <v xml:space="preserve">  {</v>
      </c>
    </row>
    <row r="5129" spans="2:4" x14ac:dyDescent="0.25">
      <c r="B5129">
        <f>B5118+1</f>
        <v>466</v>
      </c>
      <c r="C5129" s="2" t="s">
        <v>2</v>
      </c>
      <c r="D5129" t="str">
        <f>$A$3&amp;B5129&amp;C5129</f>
        <v xml:space="preserve">    "name": "Cinnamon Prawn #466",</v>
      </c>
    </row>
    <row r="5130" spans="2:4" x14ac:dyDescent="0.25">
      <c r="D5130" t="str">
        <f>$A$4</f>
        <v xml:space="preserve">    "description": "Macrobrachium acanthurus",</v>
      </c>
    </row>
    <row r="5131" spans="2:4" x14ac:dyDescent="0.25">
      <c r="B5131">
        <f>B5129</f>
        <v>466</v>
      </c>
      <c r="C5131" s="2" t="s">
        <v>3</v>
      </c>
      <c r="D5131" t="str">
        <f>$A$5&amp;B5131&amp;C5131</f>
        <v xml:space="preserve">    "image": "ipfs://Qma6gFxJNCu5mQ9mFdXgTQ69qQKnN34LQmu4vTPPLdmLga/466.png",</v>
      </c>
    </row>
    <row r="5132" spans="2:4" x14ac:dyDescent="0.25">
      <c r="D5132" t="str">
        <f>$A$6</f>
        <v xml:space="preserve">    "attributes": [</v>
      </c>
    </row>
    <row r="5133" spans="2:4" x14ac:dyDescent="0.25">
      <c r="D5133" t="str">
        <f>$A$7</f>
        <v xml:space="preserve">      {</v>
      </c>
    </row>
    <row r="5134" spans="2:4" x14ac:dyDescent="0.25">
      <c r="D5134" t="str">
        <f>$A$8</f>
        <v xml:space="preserve">        "trait_type": "Rarity",</v>
      </c>
    </row>
    <row r="5135" spans="2:4" x14ac:dyDescent="0.25">
      <c r="D5135" t="str">
        <f>$A$9</f>
        <v xml:space="preserve">        "value": "Common"</v>
      </c>
    </row>
    <row r="5136" spans="2:4" x14ac:dyDescent="0.25">
      <c r="D5136" t="str">
        <f>$A$10</f>
        <v xml:space="preserve">      }</v>
      </c>
    </row>
    <row r="5137" spans="2:4" x14ac:dyDescent="0.25">
      <c r="D5137" t="str">
        <f>$A$11</f>
        <v xml:space="preserve">    ]</v>
      </c>
    </row>
    <row r="5138" spans="2:4" x14ac:dyDescent="0.25">
      <c r="D5138" t="str">
        <f>$A$12</f>
        <v xml:space="preserve">  },</v>
      </c>
    </row>
    <row r="5139" spans="2:4" x14ac:dyDescent="0.25">
      <c r="D5139" t="str">
        <f>$A$2</f>
        <v xml:space="preserve">  {</v>
      </c>
    </row>
    <row r="5140" spans="2:4" x14ac:dyDescent="0.25">
      <c r="B5140">
        <f>B5129+1</f>
        <v>467</v>
      </c>
      <c r="C5140" s="2" t="s">
        <v>2</v>
      </c>
      <c r="D5140" t="str">
        <f>$A$3&amp;B5140&amp;C5140</f>
        <v xml:space="preserve">    "name": "Cinnamon Prawn #467",</v>
      </c>
    </row>
    <row r="5141" spans="2:4" x14ac:dyDescent="0.25">
      <c r="D5141" t="str">
        <f>$A$4</f>
        <v xml:space="preserve">    "description": "Macrobrachium acanthurus",</v>
      </c>
    </row>
    <row r="5142" spans="2:4" x14ac:dyDescent="0.25">
      <c r="B5142">
        <f>B5140</f>
        <v>467</v>
      </c>
      <c r="C5142" s="2" t="s">
        <v>3</v>
      </c>
      <c r="D5142" t="str">
        <f>$A$5&amp;B5142&amp;C5142</f>
        <v xml:space="preserve">    "image": "ipfs://Qma6gFxJNCu5mQ9mFdXgTQ69qQKnN34LQmu4vTPPLdmLga/467.png",</v>
      </c>
    </row>
    <row r="5143" spans="2:4" x14ac:dyDescent="0.25">
      <c r="D5143" t="str">
        <f>$A$6</f>
        <v xml:space="preserve">    "attributes": [</v>
      </c>
    </row>
    <row r="5144" spans="2:4" x14ac:dyDescent="0.25">
      <c r="D5144" t="str">
        <f>$A$7</f>
        <v xml:space="preserve">      {</v>
      </c>
    </row>
    <row r="5145" spans="2:4" x14ac:dyDescent="0.25">
      <c r="D5145" t="str">
        <f>$A$8</f>
        <v xml:space="preserve">        "trait_type": "Rarity",</v>
      </c>
    </row>
    <row r="5146" spans="2:4" x14ac:dyDescent="0.25">
      <c r="D5146" t="str">
        <f>$A$9</f>
        <v xml:space="preserve">        "value": "Common"</v>
      </c>
    </row>
    <row r="5147" spans="2:4" x14ac:dyDescent="0.25">
      <c r="D5147" t="str">
        <f>$A$10</f>
        <v xml:space="preserve">      }</v>
      </c>
    </row>
    <row r="5148" spans="2:4" x14ac:dyDescent="0.25">
      <c r="D5148" t="str">
        <f>$A$11</f>
        <v xml:space="preserve">    ]</v>
      </c>
    </row>
    <row r="5149" spans="2:4" x14ac:dyDescent="0.25">
      <c r="D5149" t="str">
        <f>$A$12</f>
        <v xml:space="preserve">  },</v>
      </c>
    </row>
    <row r="5150" spans="2:4" x14ac:dyDescent="0.25">
      <c r="D5150" t="str">
        <f>$A$2</f>
        <v xml:space="preserve">  {</v>
      </c>
    </row>
    <row r="5151" spans="2:4" x14ac:dyDescent="0.25">
      <c r="B5151">
        <f>B5140+1</f>
        <v>468</v>
      </c>
      <c r="C5151" s="2" t="s">
        <v>2</v>
      </c>
      <c r="D5151" t="str">
        <f>$A$3&amp;B5151&amp;C5151</f>
        <v xml:space="preserve">    "name": "Cinnamon Prawn #468",</v>
      </c>
    </row>
    <row r="5152" spans="2:4" x14ac:dyDescent="0.25">
      <c r="D5152" t="str">
        <f>$A$4</f>
        <v xml:space="preserve">    "description": "Macrobrachium acanthurus",</v>
      </c>
    </row>
    <row r="5153" spans="2:4" x14ac:dyDescent="0.25">
      <c r="B5153">
        <f>B5151</f>
        <v>468</v>
      </c>
      <c r="C5153" s="2" t="s">
        <v>3</v>
      </c>
      <c r="D5153" t="str">
        <f>$A$5&amp;B5153&amp;C5153</f>
        <v xml:space="preserve">    "image": "ipfs://Qma6gFxJNCu5mQ9mFdXgTQ69qQKnN34LQmu4vTPPLdmLga/468.png",</v>
      </c>
    </row>
    <row r="5154" spans="2:4" x14ac:dyDescent="0.25">
      <c r="D5154" t="str">
        <f>$A$6</f>
        <v xml:space="preserve">    "attributes": [</v>
      </c>
    </row>
    <row r="5155" spans="2:4" x14ac:dyDescent="0.25">
      <c r="D5155" t="str">
        <f>$A$7</f>
        <v xml:space="preserve">      {</v>
      </c>
    </row>
    <row r="5156" spans="2:4" x14ac:dyDescent="0.25">
      <c r="D5156" t="str">
        <f>$A$8</f>
        <v xml:space="preserve">        "trait_type": "Rarity",</v>
      </c>
    </row>
    <row r="5157" spans="2:4" x14ac:dyDescent="0.25">
      <c r="D5157" t="str">
        <f>$A$9</f>
        <v xml:space="preserve">        "value": "Common"</v>
      </c>
    </row>
    <row r="5158" spans="2:4" x14ac:dyDescent="0.25">
      <c r="D5158" t="str">
        <f>$A$10</f>
        <v xml:space="preserve">      }</v>
      </c>
    </row>
    <row r="5159" spans="2:4" x14ac:dyDescent="0.25">
      <c r="D5159" t="str">
        <f>$A$11</f>
        <v xml:space="preserve">    ]</v>
      </c>
    </row>
    <row r="5160" spans="2:4" x14ac:dyDescent="0.25">
      <c r="D5160" t="str">
        <f>$A$12</f>
        <v xml:space="preserve">  },</v>
      </c>
    </row>
    <row r="5161" spans="2:4" x14ac:dyDescent="0.25">
      <c r="D5161" t="str">
        <f>$A$2</f>
        <v xml:space="preserve">  {</v>
      </c>
    </row>
    <row r="5162" spans="2:4" x14ac:dyDescent="0.25">
      <c r="B5162">
        <f>B5151+1</f>
        <v>469</v>
      </c>
      <c r="C5162" s="2" t="s">
        <v>2</v>
      </c>
      <c r="D5162" t="str">
        <f>$A$3&amp;B5162&amp;C5162</f>
        <v xml:space="preserve">    "name": "Cinnamon Prawn #469",</v>
      </c>
    </row>
    <row r="5163" spans="2:4" x14ac:dyDescent="0.25">
      <c r="D5163" t="str">
        <f>$A$4</f>
        <v xml:space="preserve">    "description": "Macrobrachium acanthurus",</v>
      </c>
    </row>
    <row r="5164" spans="2:4" x14ac:dyDescent="0.25">
      <c r="B5164">
        <f>B5162</f>
        <v>469</v>
      </c>
      <c r="C5164" s="2" t="s">
        <v>3</v>
      </c>
      <c r="D5164" t="str">
        <f>$A$5&amp;B5164&amp;C5164</f>
        <v xml:space="preserve">    "image": "ipfs://Qma6gFxJNCu5mQ9mFdXgTQ69qQKnN34LQmu4vTPPLdmLga/469.png",</v>
      </c>
    </row>
    <row r="5165" spans="2:4" x14ac:dyDescent="0.25">
      <c r="D5165" t="str">
        <f>$A$6</f>
        <v xml:space="preserve">    "attributes": [</v>
      </c>
    </row>
    <row r="5166" spans="2:4" x14ac:dyDescent="0.25">
      <c r="D5166" t="str">
        <f>$A$7</f>
        <v xml:space="preserve">      {</v>
      </c>
    </row>
    <row r="5167" spans="2:4" x14ac:dyDescent="0.25">
      <c r="D5167" t="str">
        <f>$A$8</f>
        <v xml:space="preserve">        "trait_type": "Rarity",</v>
      </c>
    </row>
    <row r="5168" spans="2:4" x14ac:dyDescent="0.25">
      <c r="D5168" t="str">
        <f>$A$9</f>
        <v xml:space="preserve">        "value": "Common"</v>
      </c>
    </row>
    <row r="5169" spans="2:4" x14ac:dyDescent="0.25">
      <c r="D5169" t="str">
        <f>$A$10</f>
        <v xml:space="preserve">      }</v>
      </c>
    </row>
    <row r="5170" spans="2:4" x14ac:dyDescent="0.25">
      <c r="D5170" t="str">
        <f>$A$11</f>
        <v xml:space="preserve">    ]</v>
      </c>
    </row>
    <row r="5171" spans="2:4" x14ac:dyDescent="0.25">
      <c r="D5171" t="str">
        <f>$A$12</f>
        <v xml:space="preserve">  },</v>
      </c>
    </row>
    <row r="5172" spans="2:4" x14ac:dyDescent="0.25">
      <c r="D5172" t="str">
        <f>$A$2</f>
        <v xml:space="preserve">  {</v>
      </c>
    </row>
    <row r="5173" spans="2:4" x14ac:dyDescent="0.25">
      <c r="B5173">
        <f>B5162+1</f>
        <v>470</v>
      </c>
      <c r="C5173" s="2" t="s">
        <v>2</v>
      </c>
      <c r="D5173" t="str">
        <f>$A$3&amp;B5173&amp;C5173</f>
        <v xml:space="preserve">    "name": "Cinnamon Prawn #470",</v>
      </c>
    </row>
    <row r="5174" spans="2:4" x14ac:dyDescent="0.25">
      <c r="D5174" t="str">
        <f>$A$4</f>
        <v xml:space="preserve">    "description": "Macrobrachium acanthurus",</v>
      </c>
    </row>
    <row r="5175" spans="2:4" x14ac:dyDescent="0.25">
      <c r="B5175">
        <f>B5173</f>
        <v>470</v>
      </c>
      <c r="C5175" s="2" t="s">
        <v>3</v>
      </c>
      <c r="D5175" t="str">
        <f>$A$5&amp;B5175&amp;C5175</f>
        <v xml:space="preserve">    "image": "ipfs://Qma6gFxJNCu5mQ9mFdXgTQ69qQKnN34LQmu4vTPPLdmLga/470.png",</v>
      </c>
    </row>
    <row r="5176" spans="2:4" x14ac:dyDescent="0.25">
      <c r="D5176" t="str">
        <f>$A$6</f>
        <v xml:space="preserve">    "attributes": [</v>
      </c>
    </row>
    <row r="5177" spans="2:4" x14ac:dyDescent="0.25">
      <c r="D5177" t="str">
        <f>$A$7</f>
        <v xml:space="preserve">      {</v>
      </c>
    </row>
    <row r="5178" spans="2:4" x14ac:dyDescent="0.25">
      <c r="D5178" t="str">
        <f>$A$8</f>
        <v xml:space="preserve">        "trait_type": "Rarity",</v>
      </c>
    </row>
    <row r="5179" spans="2:4" x14ac:dyDescent="0.25">
      <c r="D5179" t="str">
        <f>$A$9</f>
        <v xml:space="preserve">        "value": "Common"</v>
      </c>
    </row>
    <row r="5180" spans="2:4" x14ac:dyDescent="0.25">
      <c r="D5180" t="str">
        <f>$A$10</f>
        <v xml:space="preserve">      }</v>
      </c>
    </row>
    <row r="5181" spans="2:4" x14ac:dyDescent="0.25">
      <c r="D5181" t="str">
        <f>$A$11</f>
        <v xml:space="preserve">    ]</v>
      </c>
    </row>
    <row r="5182" spans="2:4" x14ac:dyDescent="0.25">
      <c r="D5182" t="str">
        <f>$A$12</f>
        <v xml:space="preserve">  },</v>
      </c>
    </row>
    <row r="5183" spans="2:4" x14ac:dyDescent="0.25">
      <c r="D5183" t="str">
        <f>$A$2</f>
        <v xml:space="preserve">  {</v>
      </c>
    </row>
    <row r="5184" spans="2:4" x14ac:dyDescent="0.25">
      <c r="B5184">
        <f>B5173+1</f>
        <v>471</v>
      </c>
      <c r="C5184" s="2" t="s">
        <v>2</v>
      </c>
      <c r="D5184" t="str">
        <f>$A$3&amp;B5184&amp;C5184</f>
        <v xml:space="preserve">    "name": "Cinnamon Prawn #471",</v>
      </c>
    </row>
    <row r="5185" spans="2:4" x14ac:dyDescent="0.25">
      <c r="D5185" t="str">
        <f>$A$4</f>
        <v xml:space="preserve">    "description": "Macrobrachium acanthurus",</v>
      </c>
    </row>
    <row r="5186" spans="2:4" x14ac:dyDescent="0.25">
      <c r="B5186">
        <f>B5184</f>
        <v>471</v>
      </c>
      <c r="C5186" s="2" t="s">
        <v>3</v>
      </c>
      <c r="D5186" t="str">
        <f>$A$5&amp;B5186&amp;C5186</f>
        <v xml:space="preserve">    "image": "ipfs://Qma6gFxJNCu5mQ9mFdXgTQ69qQKnN34LQmu4vTPPLdmLga/471.png",</v>
      </c>
    </row>
    <row r="5187" spans="2:4" x14ac:dyDescent="0.25">
      <c r="D5187" t="str">
        <f>$A$6</f>
        <v xml:space="preserve">    "attributes": [</v>
      </c>
    </row>
    <row r="5188" spans="2:4" x14ac:dyDescent="0.25">
      <c r="D5188" t="str">
        <f>$A$7</f>
        <v xml:space="preserve">      {</v>
      </c>
    </row>
    <row r="5189" spans="2:4" x14ac:dyDescent="0.25">
      <c r="D5189" t="str">
        <f>$A$8</f>
        <v xml:space="preserve">        "trait_type": "Rarity",</v>
      </c>
    </row>
    <row r="5190" spans="2:4" x14ac:dyDescent="0.25">
      <c r="D5190" t="str">
        <f>$A$9</f>
        <v xml:space="preserve">        "value": "Common"</v>
      </c>
    </row>
    <row r="5191" spans="2:4" x14ac:dyDescent="0.25">
      <c r="D5191" t="str">
        <f>$A$10</f>
        <v xml:space="preserve">      }</v>
      </c>
    </row>
    <row r="5192" spans="2:4" x14ac:dyDescent="0.25">
      <c r="D5192" t="str">
        <f>$A$11</f>
        <v xml:space="preserve">    ]</v>
      </c>
    </row>
    <row r="5193" spans="2:4" x14ac:dyDescent="0.25">
      <c r="D5193" t="str">
        <f>$A$12</f>
        <v xml:space="preserve">  },</v>
      </c>
    </row>
    <row r="5194" spans="2:4" x14ac:dyDescent="0.25">
      <c r="D5194" t="str">
        <f>$A$2</f>
        <v xml:space="preserve">  {</v>
      </c>
    </row>
    <row r="5195" spans="2:4" x14ac:dyDescent="0.25">
      <c r="B5195">
        <f>B5184+1</f>
        <v>472</v>
      </c>
      <c r="C5195" s="2" t="s">
        <v>2</v>
      </c>
      <c r="D5195" t="str">
        <f>$A$3&amp;B5195&amp;C5195</f>
        <v xml:space="preserve">    "name": "Cinnamon Prawn #472",</v>
      </c>
    </row>
    <row r="5196" spans="2:4" x14ac:dyDescent="0.25">
      <c r="D5196" t="str">
        <f>$A$4</f>
        <v xml:space="preserve">    "description": "Macrobrachium acanthurus",</v>
      </c>
    </row>
    <row r="5197" spans="2:4" x14ac:dyDescent="0.25">
      <c r="B5197">
        <f>B5195</f>
        <v>472</v>
      </c>
      <c r="C5197" s="2" t="s">
        <v>3</v>
      </c>
      <c r="D5197" t="str">
        <f>$A$5&amp;B5197&amp;C5197</f>
        <v xml:space="preserve">    "image": "ipfs://Qma6gFxJNCu5mQ9mFdXgTQ69qQKnN34LQmu4vTPPLdmLga/472.png",</v>
      </c>
    </row>
    <row r="5198" spans="2:4" x14ac:dyDescent="0.25">
      <c r="D5198" t="str">
        <f>$A$6</f>
        <v xml:space="preserve">    "attributes": [</v>
      </c>
    </row>
    <row r="5199" spans="2:4" x14ac:dyDescent="0.25">
      <c r="D5199" t="str">
        <f>$A$7</f>
        <v xml:space="preserve">      {</v>
      </c>
    </row>
    <row r="5200" spans="2:4" x14ac:dyDescent="0.25">
      <c r="D5200" t="str">
        <f>$A$8</f>
        <v xml:space="preserve">        "trait_type": "Rarity",</v>
      </c>
    </row>
    <row r="5201" spans="2:4" x14ac:dyDescent="0.25">
      <c r="D5201" t="str">
        <f>$A$9</f>
        <v xml:space="preserve">        "value": "Common"</v>
      </c>
    </row>
    <row r="5202" spans="2:4" x14ac:dyDescent="0.25">
      <c r="D5202" t="str">
        <f>$A$10</f>
        <v xml:space="preserve">      }</v>
      </c>
    </row>
    <row r="5203" spans="2:4" x14ac:dyDescent="0.25">
      <c r="D5203" t="str">
        <f>$A$11</f>
        <v xml:space="preserve">    ]</v>
      </c>
    </row>
    <row r="5204" spans="2:4" x14ac:dyDescent="0.25">
      <c r="D5204" t="str">
        <f>$A$12</f>
        <v xml:space="preserve">  },</v>
      </c>
    </row>
    <row r="5205" spans="2:4" x14ac:dyDescent="0.25">
      <c r="D5205" t="str">
        <f>$A$2</f>
        <v xml:space="preserve">  {</v>
      </c>
    </row>
    <row r="5206" spans="2:4" x14ac:dyDescent="0.25">
      <c r="B5206">
        <f>B5195+1</f>
        <v>473</v>
      </c>
      <c r="C5206" s="2" t="s">
        <v>2</v>
      </c>
      <c r="D5206" t="str">
        <f>$A$3&amp;B5206&amp;C5206</f>
        <v xml:space="preserve">    "name": "Cinnamon Prawn #473",</v>
      </c>
    </row>
    <row r="5207" spans="2:4" x14ac:dyDescent="0.25">
      <c r="D5207" t="str">
        <f>$A$4</f>
        <v xml:space="preserve">    "description": "Macrobrachium acanthurus",</v>
      </c>
    </row>
    <row r="5208" spans="2:4" x14ac:dyDescent="0.25">
      <c r="B5208">
        <f>B5206</f>
        <v>473</v>
      </c>
      <c r="C5208" s="2" t="s">
        <v>3</v>
      </c>
      <c r="D5208" t="str">
        <f>$A$5&amp;B5208&amp;C5208</f>
        <v xml:space="preserve">    "image": "ipfs://Qma6gFxJNCu5mQ9mFdXgTQ69qQKnN34LQmu4vTPPLdmLga/473.png",</v>
      </c>
    </row>
    <row r="5209" spans="2:4" x14ac:dyDescent="0.25">
      <c r="D5209" t="str">
        <f>$A$6</f>
        <v xml:space="preserve">    "attributes": [</v>
      </c>
    </row>
    <row r="5210" spans="2:4" x14ac:dyDescent="0.25">
      <c r="D5210" t="str">
        <f>$A$7</f>
        <v xml:space="preserve">      {</v>
      </c>
    </row>
    <row r="5211" spans="2:4" x14ac:dyDescent="0.25">
      <c r="D5211" t="str">
        <f>$A$8</f>
        <v xml:space="preserve">        "trait_type": "Rarity",</v>
      </c>
    </row>
    <row r="5212" spans="2:4" x14ac:dyDescent="0.25">
      <c r="D5212" t="str">
        <f>$A$9</f>
        <v xml:space="preserve">        "value": "Common"</v>
      </c>
    </row>
    <row r="5213" spans="2:4" x14ac:dyDescent="0.25">
      <c r="D5213" t="str">
        <f>$A$10</f>
        <v xml:space="preserve">      }</v>
      </c>
    </row>
    <row r="5214" spans="2:4" x14ac:dyDescent="0.25">
      <c r="D5214" t="str">
        <f>$A$11</f>
        <v xml:space="preserve">    ]</v>
      </c>
    </row>
    <row r="5215" spans="2:4" x14ac:dyDescent="0.25">
      <c r="D5215" t="str">
        <f>$A$12</f>
        <v xml:space="preserve">  },</v>
      </c>
    </row>
    <row r="5216" spans="2:4" x14ac:dyDescent="0.25">
      <c r="D5216" t="str">
        <f>$A$2</f>
        <v xml:space="preserve">  {</v>
      </c>
    </row>
    <row r="5217" spans="2:4" x14ac:dyDescent="0.25">
      <c r="B5217">
        <f>B5206+1</f>
        <v>474</v>
      </c>
      <c r="C5217" s="2" t="s">
        <v>2</v>
      </c>
      <c r="D5217" t="str">
        <f>$A$3&amp;B5217&amp;C5217</f>
        <v xml:space="preserve">    "name": "Cinnamon Prawn #474",</v>
      </c>
    </row>
    <row r="5218" spans="2:4" x14ac:dyDescent="0.25">
      <c r="D5218" t="str">
        <f>$A$4</f>
        <v xml:space="preserve">    "description": "Macrobrachium acanthurus",</v>
      </c>
    </row>
    <row r="5219" spans="2:4" x14ac:dyDescent="0.25">
      <c r="B5219">
        <f>B5217</f>
        <v>474</v>
      </c>
      <c r="C5219" s="2" t="s">
        <v>3</v>
      </c>
      <c r="D5219" t="str">
        <f>$A$5&amp;B5219&amp;C5219</f>
        <v xml:space="preserve">    "image": "ipfs://Qma6gFxJNCu5mQ9mFdXgTQ69qQKnN34LQmu4vTPPLdmLga/474.png",</v>
      </c>
    </row>
    <row r="5220" spans="2:4" x14ac:dyDescent="0.25">
      <c r="D5220" t="str">
        <f>$A$6</f>
        <v xml:space="preserve">    "attributes": [</v>
      </c>
    </row>
    <row r="5221" spans="2:4" x14ac:dyDescent="0.25">
      <c r="D5221" t="str">
        <f>$A$7</f>
        <v xml:space="preserve">      {</v>
      </c>
    </row>
    <row r="5222" spans="2:4" x14ac:dyDescent="0.25">
      <c r="D5222" t="str">
        <f>$A$8</f>
        <v xml:space="preserve">        "trait_type": "Rarity",</v>
      </c>
    </row>
    <row r="5223" spans="2:4" x14ac:dyDescent="0.25">
      <c r="D5223" t="str">
        <f>$A$9</f>
        <v xml:space="preserve">        "value": "Common"</v>
      </c>
    </row>
    <row r="5224" spans="2:4" x14ac:dyDescent="0.25">
      <c r="D5224" t="str">
        <f>$A$10</f>
        <v xml:space="preserve">      }</v>
      </c>
    </row>
    <row r="5225" spans="2:4" x14ac:dyDescent="0.25">
      <c r="D5225" t="str">
        <f>$A$11</f>
        <v xml:space="preserve">    ]</v>
      </c>
    </row>
    <row r="5226" spans="2:4" x14ac:dyDescent="0.25">
      <c r="D5226" t="str">
        <f>$A$12</f>
        <v xml:space="preserve">  },</v>
      </c>
    </row>
    <row r="5227" spans="2:4" x14ac:dyDescent="0.25">
      <c r="D5227" t="str">
        <f>$A$2</f>
        <v xml:space="preserve">  {</v>
      </c>
    </row>
    <row r="5228" spans="2:4" x14ac:dyDescent="0.25">
      <c r="B5228">
        <f>B5217+1</f>
        <v>475</v>
      </c>
      <c r="C5228" s="2" t="s">
        <v>2</v>
      </c>
      <c r="D5228" t="str">
        <f>$A$3&amp;B5228&amp;C5228</f>
        <v xml:space="preserve">    "name": "Cinnamon Prawn #475",</v>
      </c>
    </row>
    <row r="5229" spans="2:4" x14ac:dyDescent="0.25">
      <c r="D5229" t="str">
        <f>$A$4</f>
        <v xml:space="preserve">    "description": "Macrobrachium acanthurus",</v>
      </c>
    </row>
    <row r="5230" spans="2:4" x14ac:dyDescent="0.25">
      <c r="B5230">
        <f>B5228</f>
        <v>475</v>
      </c>
      <c r="C5230" s="2" t="s">
        <v>3</v>
      </c>
      <c r="D5230" t="str">
        <f>$A$5&amp;B5230&amp;C5230</f>
        <v xml:space="preserve">    "image": "ipfs://Qma6gFxJNCu5mQ9mFdXgTQ69qQKnN34LQmu4vTPPLdmLga/475.png",</v>
      </c>
    </row>
    <row r="5231" spans="2:4" x14ac:dyDescent="0.25">
      <c r="D5231" t="str">
        <f>$A$6</f>
        <v xml:space="preserve">    "attributes": [</v>
      </c>
    </row>
    <row r="5232" spans="2:4" x14ac:dyDescent="0.25">
      <c r="D5232" t="str">
        <f>$A$7</f>
        <v xml:space="preserve">      {</v>
      </c>
    </row>
    <row r="5233" spans="2:4" x14ac:dyDescent="0.25">
      <c r="D5233" t="str">
        <f>$A$8</f>
        <v xml:space="preserve">        "trait_type": "Rarity",</v>
      </c>
    </row>
    <row r="5234" spans="2:4" x14ac:dyDescent="0.25">
      <c r="D5234" t="str">
        <f>$A$9</f>
        <v xml:space="preserve">        "value": "Common"</v>
      </c>
    </row>
    <row r="5235" spans="2:4" x14ac:dyDescent="0.25">
      <c r="D5235" t="str">
        <f>$A$10</f>
        <v xml:space="preserve">      }</v>
      </c>
    </row>
    <row r="5236" spans="2:4" x14ac:dyDescent="0.25">
      <c r="D5236" t="str">
        <f>$A$11</f>
        <v xml:space="preserve">    ]</v>
      </c>
    </row>
    <row r="5237" spans="2:4" x14ac:dyDescent="0.25">
      <c r="D5237" t="str">
        <f>$A$12</f>
        <v xml:space="preserve">  },</v>
      </c>
    </row>
    <row r="5238" spans="2:4" x14ac:dyDescent="0.25">
      <c r="D5238" t="str">
        <f>$A$2</f>
        <v xml:space="preserve">  {</v>
      </c>
    </row>
    <row r="5239" spans="2:4" x14ac:dyDescent="0.25">
      <c r="B5239">
        <f>B5228+1</f>
        <v>476</v>
      </c>
      <c r="C5239" s="2" t="s">
        <v>2</v>
      </c>
      <c r="D5239" t="str">
        <f>$A$3&amp;B5239&amp;C5239</f>
        <v xml:space="preserve">    "name": "Cinnamon Prawn #476",</v>
      </c>
    </row>
    <row r="5240" spans="2:4" x14ac:dyDescent="0.25">
      <c r="D5240" t="str">
        <f>$A$4</f>
        <v xml:space="preserve">    "description": "Macrobrachium acanthurus",</v>
      </c>
    </row>
    <row r="5241" spans="2:4" x14ac:dyDescent="0.25">
      <c r="B5241">
        <f>B5239</f>
        <v>476</v>
      </c>
      <c r="C5241" s="2" t="s">
        <v>3</v>
      </c>
      <c r="D5241" t="str">
        <f>$A$5&amp;B5241&amp;C5241</f>
        <v xml:space="preserve">    "image": "ipfs://Qma6gFxJNCu5mQ9mFdXgTQ69qQKnN34LQmu4vTPPLdmLga/476.png",</v>
      </c>
    </row>
    <row r="5242" spans="2:4" x14ac:dyDescent="0.25">
      <c r="D5242" t="str">
        <f>$A$6</f>
        <v xml:space="preserve">    "attributes": [</v>
      </c>
    </row>
    <row r="5243" spans="2:4" x14ac:dyDescent="0.25">
      <c r="D5243" t="str">
        <f>$A$7</f>
        <v xml:space="preserve">      {</v>
      </c>
    </row>
    <row r="5244" spans="2:4" x14ac:dyDescent="0.25">
      <c r="D5244" t="str">
        <f>$A$8</f>
        <v xml:space="preserve">        "trait_type": "Rarity",</v>
      </c>
    </row>
    <row r="5245" spans="2:4" x14ac:dyDescent="0.25">
      <c r="D5245" t="str">
        <f>$A$9</f>
        <v xml:space="preserve">        "value": "Common"</v>
      </c>
    </row>
    <row r="5246" spans="2:4" x14ac:dyDescent="0.25">
      <c r="D5246" t="str">
        <f>$A$10</f>
        <v xml:space="preserve">      }</v>
      </c>
    </row>
    <row r="5247" spans="2:4" x14ac:dyDescent="0.25">
      <c r="D5247" t="str">
        <f>$A$11</f>
        <v xml:space="preserve">    ]</v>
      </c>
    </row>
    <row r="5248" spans="2:4" x14ac:dyDescent="0.25">
      <c r="D5248" t="str">
        <f>$A$12</f>
        <v xml:space="preserve">  },</v>
      </c>
    </row>
    <row r="5249" spans="2:4" x14ac:dyDescent="0.25">
      <c r="D5249" t="str">
        <f>$A$2</f>
        <v xml:space="preserve">  {</v>
      </c>
    </row>
    <row r="5250" spans="2:4" x14ac:dyDescent="0.25">
      <c r="B5250">
        <f>B5239+1</f>
        <v>477</v>
      </c>
      <c r="C5250" s="2" t="s">
        <v>2</v>
      </c>
      <c r="D5250" t="str">
        <f>$A$3&amp;B5250&amp;C5250</f>
        <v xml:space="preserve">    "name": "Cinnamon Prawn #477",</v>
      </c>
    </row>
    <row r="5251" spans="2:4" x14ac:dyDescent="0.25">
      <c r="D5251" t="str">
        <f>$A$4</f>
        <v xml:space="preserve">    "description": "Macrobrachium acanthurus",</v>
      </c>
    </row>
    <row r="5252" spans="2:4" x14ac:dyDescent="0.25">
      <c r="B5252">
        <f>B5250</f>
        <v>477</v>
      </c>
      <c r="C5252" s="2" t="s">
        <v>3</v>
      </c>
      <c r="D5252" t="str">
        <f>$A$5&amp;B5252&amp;C5252</f>
        <v xml:space="preserve">    "image": "ipfs://Qma6gFxJNCu5mQ9mFdXgTQ69qQKnN34LQmu4vTPPLdmLga/477.png",</v>
      </c>
    </row>
    <row r="5253" spans="2:4" x14ac:dyDescent="0.25">
      <c r="D5253" t="str">
        <f>$A$6</f>
        <v xml:space="preserve">    "attributes": [</v>
      </c>
    </row>
    <row r="5254" spans="2:4" x14ac:dyDescent="0.25">
      <c r="D5254" t="str">
        <f>$A$7</f>
        <v xml:space="preserve">      {</v>
      </c>
    </row>
    <row r="5255" spans="2:4" x14ac:dyDescent="0.25">
      <c r="D5255" t="str">
        <f>$A$8</f>
        <v xml:space="preserve">        "trait_type": "Rarity",</v>
      </c>
    </row>
    <row r="5256" spans="2:4" x14ac:dyDescent="0.25">
      <c r="D5256" t="str">
        <f>$A$9</f>
        <v xml:space="preserve">        "value": "Common"</v>
      </c>
    </row>
    <row r="5257" spans="2:4" x14ac:dyDescent="0.25">
      <c r="D5257" t="str">
        <f>$A$10</f>
        <v xml:space="preserve">      }</v>
      </c>
    </row>
    <row r="5258" spans="2:4" x14ac:dyDescent="0.25">
      <c r="D5258" t="str">
        <f>$A$11</f>
        <v xml:space="preserve">    ]</v>
      </c>
    </row>
    <row r="5259" spans="2:4" x14ac:dyDescent="0.25">
      <c r="D5259" t="str">
        <f>$A$12</f>
        <v xml:space="preserve">  },</v>
      </c>
    </row>
    <row r="5260" spans="2:4" x14ac:dyDescent="0.25">
      <c r="D5260" t="str">
        <f>$A$2</f>
        <v xml:space="preserve">  {</v>
      </c>
    </row>
    <row r="5261" spans="2:4" x14ac:dyDescent="0.25">
      <c r="B5261">
        <f>B5250+1</f>
        <v>478</v>
      </c>
      <c r="C5261" s="2" t="s">
        <v>2</v>
      </c>
      <c r="D5261" t="str">
        <f>$A$3&amp;B5261&amp;C5261</f>
        <v xml:space="preserve">    "name": "Cinnamon Prawn #478",</v>
      </c>
    </row>
    <row r="5262" spans="2:4" x14ac:dyDescent="0.25">
      <c r="D5262" t="str">
        <f>$A$4</f>
        <v xml:space="preserve">    "description": "Macrobrachium acanthurus",</v>
      </c>
    </row>
    <row r="5263" spans="2:4" x14ac:dyDescent="0.25">
      <c r="B5263">
        <f>B5261</f>
        <v>478</v>
      </c>
      <c r="C5263" s="2" t="s">
        <v>3</v>
      </c>
      <c r="D5263" t="str">
        <f>$A$5&amp;B5263&amp;C5263</f>
        <v xml:space="preserve">    "image": "ipfs://Qma6gFxJNCu5mQ9mFdXgTQ69qQKnN34LQmu4vTPPLdmLga/478.png",</v>
      </c>
    </row>
    <row r="5264" spans="2:4" x14ac:dyDescent="0.25">
      <c r="D5264" t="str">
        <f>$A$6</f>
        <v xml:space="preserve">    "attributes": [</v>
      </c>
    </row>
    <row r="5265" spans="2:4" x14ac:dyDescent="0.25">
      <c r="D5265" t="str">
        <f>$A$7</f>
        <v xml:space="preserve">      {</v>
      </c>
    </row>
    <row r="5266" spans="2:4" x14ac:dyDescent="0.25">
      <c r="D5266" t="str">
        <f>$A$8</f>
        <v xml:space="preserve">        "trait_type": "Rarity",</v>
      </c>
    </row>
    <row r="5267" spans="2:4" x14ac:dyDescent="0.25">
      <c r="D5267" t="str">
        <f>$A$9</f>
        <v xml:space="preserve">        "value": "Common"</v>
      </c>
    </row>
    <row r="5268" spans="2:4" x14ac:dyDescent="0.25">
      <c r="D5268" t="str">
        <f>$A$10</f>
        <v xml:space="preserve">      }</v>
      </c>
    </row>
    <row r="5269" spans="2:4" x14ac:dyDescent="0.25">
      <c r="D5269" t="str">
        <f>$A$11</f>
        <v xml:space="preserve">    ]</v>
      </c>
    </row>
    <row r="5270" spans="2:4" x14ac:dyDescent="0.25">
      <c r="D5270" t="str">
        <f>$A$12</f>
        <v xml:space="preserve">  },</v>
      </c>
    </row>
    <row r="5271" spans="2:4" x14ac:dyDescent="0.25">
      <c r="D5271" t="str">
        <f>$A$2</f>
        <v xml:space="preserve">  {</v>
      </c>
    </row>
    <row r="5272" spans="2:4" x14ac:dyDescent="0.25">
      <c r="B5272">
        <f>B5261+1</f>
        <v>479</v>
      </c>
      <c r="C5272" s="2" t="s">
        <v>2</v>
      </c>
      <c r="D5272" t="str">
        <f>$A$3&amp;B5272&amp;C5272</f>
        <v xml:space="preserve">    "name": "Cinnamon Prawn #479",</v>
      </c>
    </row>
    <row r="5273" spans="2:4" x14ac:dyDescent="0.25">
      <c r="D5273" t="str">
        <f>$A$4</f>
        <v xml:space="preserve">    "description": "Macrobrachium acanthurus",</v>
      </c>
    </row>
    <row r="5274" spans="2:4" x14ac:dyDescent="0.25">
      <c r="B5274">
        <f>B5272</f>
        <v>479</v>
      </c>
      <c r="C5274" s="2" t="s">
        <v>3</v>
      </c>
      <c r="D5274" t="str">
        <f>$A$5&amp;B5274&amp;C5274</f>
        <v xml:space="preserve">    "image": "ipfs://Qma6gFxJNCu5mQ9mFdXgTQ69qQKnN34LQmu4vTPPLdmLga/479.png",</v>
      </c>
    </row>
    <row r="5275" spans="2:4" x14ac:dyDescent="0.25">
      <c r="D5275" t="str">
        <f>$A$6</f>
        <v xml:space="preserve">    "attributes": [</v>
      </c>
    </row>
    <row r="5276" spans="2:4" x14ac:dyDescent="0.25">
      <c r="D5276" t="str">
        <f>$A$7</f>
        <v xml:space="preserve">      {</v>
      </c>
    </row>
    <row r="5277" spans="2:4" x14ac:dyDescent="0.25">
      <c r="D5277" t="str">
        <f>$A$8</f>
        <v xml:space="preserve">        "trait_type": "Rarity",</v>
      </c>
    </row>
    <row r="5278" spans="2:4" x14ac:dyDescent="0.25">
      <c r="D5278" t="str">
        <f>$A$9</f>
        <v xml:space="preserve">        "value": "Common"</v>
      </c>
    </row>
    <row r="5279" spans="2:4" x14ac:dyDescent="0.25">
      <c r="D5279" t="str">
        <f>$A$10</f>
        <v xml:space="preserve">      }</v>
      </c>
    </row>
    <row r="5280" spans="2:4" x14ac:dyDescent="0.25">
      <c r="D5280" t="str">
        <f>$A$11</f>
        <v xml:space="preserve">    ]</v>
      </c>
    </row>
    <row r="5281" spans="2:4" x14ac:dyDescent="0.25">
      <c r="D5281" t="str">
        <f>$A$12</f>
        <v xml:space="preserve">  },</v>
      </c>
    </row>
    <row r="5282" spans="2:4" x14ac:dyDescent="0.25">
      <c r="D5282" t="str">
        <f>$A$2</f>
        <v xml:space="preserve">  {</v>
      </c>
    </row>
    <row r="5283" spans="2:4" x14ac:dyDescent="0.25">
      <c r="B5283">
        <f>B5272+1</f>
        <v>480</v>
      </c>
      <c r="C5283" s="2" t="s">
        <v>2</v>
      </c>
      <c r="D5283" t="str">
        <f>$A$3&amp;B5283&amp;C5283</f>
        <v xml:space="preserve">    "name": "Cinnamon Prawn #480",</v>
      </c>
    </row>
    <row r="5284" spans="2:4" x14ac:dyDescent="0.25">
      <c r="D5284" t="str">
        <f>$A$4</f>
        <v xml:space="preserve">    "description": "Macrobrachium acanthurus",</v>
      </c>
    </row>
    <row r="5285" spans="2:4" x14ac:dyDescent="0.25">
      <c r="B5285">
        <f>B5283</f>
        <v>480</v>
      </c>
      <c r="C5285" s="2" t="s">
        <v>3</v>
      </c>
      <c r="D5285" t="str">
        <f>$A$5&amp;B5285&amp;C5285</f>
        <v xml:space="preserve">    "image": "ipfs://Qma6gFxJNCu5mQ9mFdXgTQ69qQKnN34LQmu4vTPPLdmLga/480.png",</v>
      </c>
    </row>
    <row r="5286" spans="2:4" x14ac:dyDescent="0.25">
      <c r="D5286" t="str">
        <f>$A$6</f>
        <v xml:space="preserve">    "attributes": [</v>
      </c>
    </row>
    <row r="5287" spans="2:4" x14ac:dyDescent="0.25">
      <c r="D5287" t="str">
        <f>$A$7</f>
        <v xml:space="preserve">      {</v>
      </c>
    </row>
    <row r="5288" spans="2:4" x14ac:dyDescent="0.25">
      <c r="D5288" t="str">
        <f>$A$8</f>
        <v xml:space="preserve">        "trait_type": "Rarity",</v>
      </c>
    </row>
    <row r="5289" spans="2:4" x14ac:dyDescent="0.25">
      <c r="D5289" t="str">
        <f>$A$9</f>
        <v xml:space="preserve">        "value": "Common"</v>
      </c>
    </row>
    <row r="5290" spans="2:4" x14ac:dyDescent="0.25">
      <c r="D5290" t="str">
        <f>$A$10</f>
        <v xml:space="preserve">      }</v>
      </c>
    </row>
    <row r="5291" spans="2:4" x14ac:dyDescent="0.25">
      <c r="D5291" t="str">
        <f>$A$11</f>
        <v xml:space="preserve">    ]</v>
      </c>
    </row>
    <row r="5292" spans="2:4" x14ac:dyDescent="0.25">
      <c r="D5292" t="str">
        <f>$A$12</f>
        <v xml:space="preserve">  },</v>
      </c>
    </row>
    <row r="5293" spans="2:4" x14ac:dyDescent="0.25">
      <c r="D5293" t="str">
        <f>$A$2</f>
        <v xml:space="preserve">  {</v>
      </c>
    </row>
    <row r="5294" spans="2:4" x14ac:dyDescent="0.25">
      <c r="B5294">
        <f>B5283+1</f>
        <v>481</v>
      </c>
      <c r="C5294" s="2" t="s">
        <v>2</v>
      </c>
      <c r="D5294" t="str">
        <f>$A$3&amp;B5294&amp;C5294</f>
        <v xml:space="preserve">    "name": "Cinnamon Prawn #481",</v>
      </c>
    </row>
    <row r="5295" spans="2:4" x14ac:dyDescent="0.25">
      <c r="D5295" t="str">
        <f>$A$4</f>
        <v xml:space="preserve">    "description": "Macrobrachium acanthurus",</v>
      </c>
    </row>
    <row r="5296" spans="2:4" x14ac:dyDescent="0.25">
      <c r="B5296">
        <f>B5294</f>
        <v>481</v>
      </c>
      <c r="C5296" s="2" t="s">
        <v>3</v>
      </c>
      <c r="D5296" t="str">
        <f>$A$5&amp;B5296&amp;C5296</f>
        <v xml:space="preserve">    "image": "ipfs://Qma6gFxJNCu5mQ9mFdXgTQ69qQKnN34LQmu4vTPPLdmLga/481.png",</v>
      </c>
    </row>
    <row r="5297" spans="2:4" x14ac:dyDescent="0.25">
      <c r="D5297" t="str">
        <f>$A$6</f>
        <v xml:space="preserve">    "attributes": [</v>
      </c>
    </row>
    <row r="5298" spans="2:4" x14ac:dyDescent="0.25">
      <c r="D5298" t="str">
        <f>$A$7</f>
        <v xml:space="preserve">      {</v>
      </c>
    </row>
    <row r="5299" spans="2:4" x14ac:dyDescent="0.25">
      <c r="D5299" t="str">
        <f>$A$8</f>
        <v xml:space="preserve">        "trait_type": "Rarity",</v>
      </c>
    </row>
    <row r="5300" spans="2:4" x14ac:dyDescent="0.25">
      <c r="D5300" t="str">
        <f>$A$9</f>
        <v xml:space="preserve">        "value": "Common"</v>
      </c>
    </row>
    <row r="5301" spans="2:4" x14ac:dyDescent="0.25">
      <c r="D5301" t="str">
        <f>$A$10</f>
        <v xml:space="preserve">      }</v>
      </c>
    </row>
    <row r="5302" spans="2:4" x14ac:dyDescent="0.25">
      <c r="D5302" t="str">
        <f>$A$11</f>
        <v xml:space="preserve">    ]</v>
      </c>
    </row>
    <row r="5303" spans="2:4" x14ac:dyDescent="0.25">
      <c r="D5303" t="str">
        <f>$A$12</f>
        <v xml:space="preserve">  },</v>
      </c>
    </row>
    <row r="5304" spans="2:4" x14ac:dyDescent="0.25">
      <c r="D5304" t="str">
        <f>$A$2</f>
        <v xml:space="preserve">  {</v>
      </c>
    </row>
    <row r="5305" spans="2:4" x14ac:dyDescent="0.25">
      <c r="B5305">
        <f>B5294+1</f>
        <v>482</v>
      </c>
      <c r="C5305" s="2" t="s">
        <v>2</v>
      </c>
      <c r="D5305" t="str">
        <f>$A$3&amp;B5305&amp;C5305</f>
        <v xml:space="preserve">    "name": "Cinnamon Prawn #482",</v>
      </c>
    </row>
    <row r="5306" spans="2:4" x14ac:dyDescent="0.25">
      <c r="D5306" t="str">
        <f>$A$4</f>
        <v xml:space="preserve">    "description": "Macrobrachium acanthurus",</v>
      </c>
    </row>
    <row r="5307" spans="2:4" x14ac:dyDescent="0.25">
      <c r="B5307">
        <f>B5305</f>
        <v>482</v>
      </c>
      <c r="C5307" s="2" t="s">
        <v>3</v>
      </c>
      <c r="D5307" t="str">
        <f>$A$5&amp;B5307&amp;C5307</f>
        <v xml:space="preserve">    "image": "ipfs://Qma6gFxJNCu5mQ9mFdXgTQ69qQKnN34LQmu4vTPPLdmLga/482.png",</v>
      </c>
    </row>
    <row r="5308" spans="2:4" x14ac:dyDescent="0.25">
      <c r="D5308" t="str">
        <f>$A$6</f>
        <v xml:space="preserve">    "attributes": [</v>
      </c>
    </row>
    <row r="5309" spans="2:4" x14ac:dyDescent="0.25">
      <c r="D5309" t="str">
        <f>$A$7</f>
        <v xml:space="preserve">      {</v>
      </c>
    </row>
    <row r="5310" spans="2:4" x14ac:dyDescent="0.25">
      <c r="D5310" t="str">
        <f>$A$8</f>
        <v xml:space="preserve">        "trait_type": "Rarity",</v>
      </c>
    </row>
    <row r="5311" spans="2:4" x14ac:dyDescent="0.25">
      <c r="D5311" t="str">
        <f>$A$9</f>
        <v xml:space="preserve">        "value": "Common"</v>
      </c>
    </row>
    <row r="5312" spans="2:4" x14ac:dyDescent="0.25">
      <c r="D5312" t="str">
        <f>$A$10</f>
        <v xml:space="preserve">      }</v>
      </c>
    </row>
    <row r="5313" spans="2:4" x14ac:dyDescent="0.25">
      <c r="D5313" t="str">
        <f>$A$11</f>
        <v xml:space="preserve">    ]</v>
      </c>
    </row>
    <row r="5314" spans="2:4" x14ac:dyDescent="0.25">
      <c r="D5314" t="str">
        <f>$A$12</f>
        <v xml:space="preserve">  },</v>
      </c>
    </row>
    <row r="5315" spans="2:4" x14ac:dyDescent="0.25">
      <c r="D5315" t="str">
        <f>$A$2</f>
        <v xml:space="preserve">  {</v>
      </c>
    </row>
    <row r="5316" spans="2:4" x14ac:dyDescent="0.25">
      <c r="B5316">
        <f>B5305+1</f>
        <v>483</v>
      </c>
      <c r="C5316" s="2" t="s">
        <v>2</v>
      </c>
      <c r="D5316" t="str">
        <f>$A$3&amp;B5316&amp;C5316</f>
        <v xml:space="preserve">    "name": "Cinnamon Prawn #483",</v>
      </c>
    </row>
    <row r="5317" spans="2:4" x14ac:dyDescent="0.25">
      <c r="D5317" t="str">
        <f>$A$4</f>
        <v xml:space="preserve">    "description": "Macrobrachium acanthurus",</v>
      </c>
    </row>
    <row r="5318" spans="2:4" x14ac:dyDescent="0.25">
      <c r="B5318">
        <f>B5316</f>
        <v>483</v>
      </c>
      <c r="C5318" s="2" t="s">
        <v>3</v>
      </c>
      <c r="D5318" t="str">
        <f>$A$5&amp;B5318&amp;C5318</f>
        <v xml:space="preserve">    "image": "ipfs://Qma6gFxJNCu5mQ9mFdXgTQ69qQKnN34LQmu4vTPPLdmLga/483.png",</v>
      </c>
    </row>
    <row r="5319" spans="2:4" x14ac:dyDescent="0.25">
      <c r="D5319" t="str">
        <f>$A$6</f>
        <v xml:space="preserve">    "attributes": [</v>
      </c>
    </row>
    <row r="5320" spans="2:4" x14ac:dyDescent="0.25">
      <c r="D5320" t="str">
        <f>$A$7</f>
        <v xml:space="preserve">      {</v>
      </c>
    </row>
    <row r="5321" spans="2:4" x14ac:dyDescent="0.25">
      <c r="D5321" t="str">
        <f>$A$8</f>
        <v xml:space="preserve">        "trait_type": "Rarity",</v>
      </c>
    </row>
    <row r="5322" spans="2:4" x14ac:dyDescent="0.25">
      <c r="D5322" t="str">
        <f>$A$9</f>
        <v xml:space="preserve">        "value": "Common"</v>
      </c>
    </row>
    <row r="5323" spans="2:4" x14ac:dyDescent="0.25">
      <c r="D5323" t="str">
        <f>$A$10</f>
        <v xml:space="preserve">      }</v>
      </c>
    </row>
    <row r="5324" spans="2:4" x14ac:dyDescent="0.25">
      <c r="D5324" t="str">
        <f>$A$11</f>
        <v xml:space="preserve">    ]</v>
      </c>
    </row>
    <row r="5325" spans="2:4" x14ac:dyDescent="0.25">
      <c r="D5325" t="str">
        <f>$A$12</f>
        <v xml:space="preserve">  },</v>
      </c>
    </row>
    <row r="5326" spans="2:4" x14ac:dyDescent="0.25">
      <c r="D5326" t="str">
        <f>$A$2</f>
        <v xml:space="preserve">  {</v>
      </c>
    </row>
    <row r="5327" spans="2:4" x14ac:dyDescent="0.25">
      <c r="B5327">
        <f>B5316+1</f>
        <v>484</v>
      </c>
      <c r="C5327" s="2" t="s">
        <v>2</v>
      </c>
      <c r="D5327" t="str">
        <f>$A$3&amp;B5327&amp;C5327</f>
        <v xml:space="preserve">    "name": "Cinnamon Prawn #484",</v>
      </c>
    </row>
    <row r="5328" spans="2:4" x14ac:dyDescent="0.25">
      <c r="D5328" t="str">
        <f>$A$4</f>
        <v xml:space="preserve">    "description": "Macrobrachium acanthurus",</v>
      </c>
    </row>
    <row r="5329" spans="2:4" x14ac:dyDescent="0.25">
      <c r="B5329">
        <f>B5327</f>
        <v>484</v>
      </c>
      <c r="C5329" s="2" t="s">
        <v>3</v>
      </c>
      <c r="D5329" t="str">
        <f>$A$5&amp;B5329&amp;C5329</f>
        <v xml:space="preserve">    "image": "ipfs://Qma6gFxJNCu5mQ9mFdXgTQ69qQKnN34LQmu4vTPPLdmLga/484.png",</v>
      </c>
    </row>
    <row r="5330" spans="2:4" x14ac:dyDescent="0.25">
      <c r="D5330" t="str">
        <f>$A$6</f>
        <v xml:space="preserve">    "attributes": [</v>
      </c>
    </row>
    <row r="5331" spans="2:4" x14ac:dyDescent="0.25">
      <c r="D5331" t="str">
        <f>$A$7</f>
        <v xml:space="preserve">      {</v>
      </c>
    </row>
    <row r="5332" spans="2:4" x14ac:dyDescent="0.25">
      <c r="D5332" t="str">
        <f>$A$8</f>
        <v xml:space="preserve">        "trait_type": "Rarity",</v>
      </c>
    </row>
    <row r="5333" spans="2:4" x14ac:dyDescent="0.25">
      <c r="D5333" t="str">
        <f>$A$9</f>
        <v xml:space="preserve">        "value": "Common"</v>
      </c>
    </row>
    <row r="5334" spans="2:4" x14ac:dyDescent="0.25">
      <c r="D5334" t="str">
        <f>$A$10</f>
        <v xml:space="preserve">      }</v>
      </c>
    </row>
    <row r="5335" spans="2:4" x14ac:dyDescent="0.25">
      <c r="D5335" t="str">
        <f>$A$11</f>
        <v xml:space="preserve">    ]</v>
      </c>
    </row>
    <row r="5336" spans="2:4" x14ac:dyDescent="0.25">
      <c r="D5336" t="str">
        <f>$A$12</f>
        <v xml:space="preserve">  },</v>
      </c>
    </row>
    <row r="5337" spans="2:4" x14ac:dyDescent="0.25">
      <c r="D5337" t="str">
        <f>$A$2</f>
        <v xml:space="preserve">  {</v>
      </c>
    </row>
    <row r="5338" spans="2:4" x14ac:dyDescent="0.25">
      <c r="B5338">
        <f>B5327+1</f>
        <v>485</v>
      </c>
      <c r="C5338" s="2" t="s">
        <v>2</v>
      </c>
      <c r="D5338" t="str">
        <f>$A$3&amp;B5338&amp;C5338</f>
        <v xml:space="preserve">    "name": "Cinnamon Prawn #485",</v>
      </c>
    </row>
    <row r="5339" spans="2:4" x14ac:dyDescent="0.25">
      <c r="D5339" t="str">
        <f>$A$4</f>
        <v xml:space="preserve">    "description": "Macrobrachium acanthurus",</v>
      </c>
    </row>
    <row r="5340" spans="2:4" x14ac:dyDescent="0.25">
      <c r="B5340">
        <f>B5338</f>
        <v>485</v>
      </c>
      <c r="C5340" s="2" t="s">
        <v>3</v>
      </c>
      <c r="D5340" t="str">
        <f>$A$5&amp;B5340&amp;C5340</f>
        <v xml:space="preserve">    "image": "ipfs://Qma6gFxJNCu5mQ9mFdXgTQ69qQKnN34LQmu4vTPPLdmLga/485.png",</v>
      </c>
    </row>
    <row r="5341" spans="2:4" x14ac:dyDescent="0.25">
      <c r="D5341" t="str">
        <f>$A$6</f>
        <v xml:space="preserve">    "attributes": [</v>
      </c>
    </row>
    <row r="5342" spans="2:4" x14ac:dyDescent="0.25">
      <c r="D5342" t="str">
        <f>$A$7</f>
        <v xml:space="preserve">      {</v>
      </c>
    </row>
    <row r="5343" spans="2:4" x14ac:dyDescent="0.25">
      <c r="D5343" t="str">
        <f>$A$8</f>
        <v xml:space="preserve">        "trait_type": "Rarity",</v>
      </c>
    </row>
    <row r="5344" spans="2:4" x14ac:dyDescent="0.25">
      <c r="D5344" t="str">
        <f>$A$9</f>
        <v xml:space="preserve">        "value": "Common"</v>
      </c>
    </row>
    <row r="5345" spans="2:4" x14ac:dyDescent="0.25">
      <c r="D5345" t="str">
        <f>$A$10</f>
        <v xml:space="preserve">      }</v>
      </c>
    </row>
    <row r="5346" spans="2:4" x14ac:dyDescent="0.25">
      <c r="D5346" t="str">
        <f>$A$11</f>
        <v xml:space="preserve">    ]</v>
      </c>
    </row>
    <row r="5347" spans="2:4" x14ac:dyDescent="0.25">
      <c r="D5347" t="str">
        <f>$A$12</f>
        <v xml:space="preserve">  },</v>
      </c>
    </row>
    <row r="5348" spans="2:4" x14ac:dyDescent="0.25">
      <c r="D5348" t="str">
        <f>$A$2</f>
        <v xml:space="preserve">  {</v>
      </c>
    </row>
    <row r="5349" spans="2:4" x14ac:dyDescent="0.25">
      <c r="B5349">
        <f>B5338+1</f>
        <v>486</v>
      </c>
      <c r="C5349" s="2" t="s">
        <v>2</v>
      </c>
      <c r="D5349" t="str">
        <f>$A$3&amp;B5349&amp;C5349</f>
        <v xml:space="preserve">    "name": "Cinnamon Prawn #486",</v>
      </c>
    </row>
    <row r="5350" spans="2:4" x14ac:dyDescent="0.25">
      <c r="D5350" t="str">
        <f>$A$4</f>
        <v xml:space="preserve">    "description": "Macrobrachium acanthurus",</v>
      </c>
    </row>
    <row r="5351" spans="2:4" x14ac:dyDescent="0.25">
      <c r="B5351">
        <f>B5349</f>
        <v>486</v>
      </c>
      <c r="C5351" s="2" t="s">
        <v>3</v>
      </c>
      <c r="D5351" t="str">
        <f>$A$5&amp;B5351&amp;C5351</f>
        <v xml:space="preserve">    "image": "ipfs://Qma6gFxJNCu5mQ9mFdXgTQ69qQKnN34LQmu4vTPPLdmLga/486.png",</v>
      </c>
    </row>
    <row r="5352" spans="2:4" x14ac:dyDescent="0.25">
      <c r="D5352" t="str">
        <f>$A$6</f>
        <v xml:space="preserve">    "attributes": [</v>
      </c>
    </row>
    <row r="5353" spans="2:4" x14ac:dyDescent="0.25">
      <c r="D5353" t="str">
        <f>$A$7</f>
        <v xml:space="preserve">      {</v>
      </c>
    </row>
    <row r="5354" spans="2:4" x14ac:dyDescent="0.25">
      <c r="D5354" t="str">
        <f>$A$8</f>
        <v xml:space="preserve">        "trait_type": "Rarity",</v>
      </c>
    </row>
    <row r="5355" spans="2:4" x14ac:dyDescent="0.25">
      <c r="D5355" t="str">
        <f>$A$9</f>
        <v xml:space="preserve">        "value": "Common"</v>
      </c>
    </row>
    <row r="5356" spans="2:4" x14ac:dyDescent="0.25">
      <c r="D5356" t="str">
        <f>$A$10</f>
        <v xml:space="preserve">      }</v>
      </c>
    </row>
    <row r="5357" spans="2:4" x14ac:dyDescent="0.25">
      <c r="D5357" t="str">
        <f>$A$11</f>
        <v xml:space="preserve">    ]</v>
      </c>
    </row>
    <row r="5358" spans="2:4" x14ac:dyDescent="0.25">
      <c r="D5358" t="str">
        <f>$A$12</f>
        <v xml:space="preserve">  },</v>
      </c>
    </row>
    <row r="5359" spans="2:4" x14ac:dyDescent="0.25">
      <c r="D5359" t="str">
        <f>$A$2</f>
        <v xml:space="preserve">  {</v>
      </c>
    </row>
    <row r="5360" spans="2:4" x14ac:dyDescent="0.25">
      <c r="B5360">
        <f>B5349+1</f>
        <v>487</v>
      </c>
      <c r="C5360" s="2" t="s">
        <v>2</v>
      </c>
      <c r="D5360" t="str">
        <f>$A$3&amp;B5360&amp;C5360</f>
        <v xml:space="preserve">    "name": "Cinnamon Prawn #487",</v>
      </c>
    </row>
    <row r="5361" spans="2:4" x14ac:dyDescent="0.25">
      <c r="D5361" t="str">
        <f>$A$4</f>
        <v xml:space="preserve">    "description": "Macrobrachium acanthurus",</v>
      </c>
    </row>
    <row r="5362" spans="2:4" x14ac:dyDescent="0.25">
      <c r="B5362">
        <f>B5360</f>
        <v>487</v>
      </c>
      <c r="C5362" s="2" t="s">
        <v>3</v>
      </c>
      <c r="D5362" t="str">
        <f>$A$5&amp;B5362&amp;C5362</f>
        <v xml:space="preserve">    "image": "ipfs://Qma6gFxJNCu5mQ9mFdXgTQ69qQKnN34LQmu4vTPPLdmLga/487.png",</v>
      </c>
    </row>
    <row r="5363" spans="2:4" x14ac:dyDescent="0.25">
      <c r="D5363" t="str">
        <f>$A$6</f>
        <v xml:space="preserve">    "attributes": [</v>
      </c>
    </row>
    <row r="5364" spans="2:4" x14ac:dyDescent="0.25">
      <c r="D5364" t="str">
        <f>$A$7</f>
        <v xml:space="preserve">      {</v>
      </c>
    </row>
    <row r="5365" spans="2:4" x14ac:dyDescent="0.25">
      <c r="D5365" t="str">
        <f>$A$8</f>
        <v xml:space="preserve">        "trait_type": "Rarity",</v>
      </c>
    </row>
    <row r="5366" spans="2:4" x14ac:dyDescent="0.25">
      <c r="D5366" t="str">
        <f>$A$9</f>
        <v xml:space="preserve">        "value": "Common"</v>
      </c>
    </row>
    <row r="5367" spans="2:4" x14ac:dyDescent="0.25">
      <c r="D5367" t="str">
        <f>$A$10</f>
        <v xml:space="preserve">      }</v>
      </c>
    </row>
    <row r="5368" spans="2:4" x14ac:dyDescent="0.25">
      <c r="D5368" t="str">
        <f>$A$11</f>
        <v xml:space="preserve">    ]</v>
      </c>
    </row>
    <row r="5369" spans="2:4" x14ac:dyDescent="0.25">
      <c r="D5369" t="str">
        <f>$A$12</f>
        <v xml:space="preserve">  },</v>
      </c>
    </row>
    <row r="5370" spans="2:4" x14ac:dyDescent="0.25">
      <c r="D5370" t="str">
        <f>$A$2</f>
        <v xml:space="preserve">  {</v>
      </c>
    </row>
    <row r="5371" spans="2:4" x14ac:dyDescent="0.25">
      <c r="B5371">
        <f>B5360+1</f>
        <v>488</v>
      </c>
      <c r="C5371" s="2" t="s">
        <v>2</v>
      </c>
      <c r="D5371" t="str">
        <f>$A$3&amp;B5371&amp;C5371</f>
        <v xml:space="preserve">    "name": "Cinnamon Prawn #488",</v>
      </c>
    </row>
    <row r="5372" spans="2:4" x14ac:dyDescent="0.25">
      <c r="D5372" t="str">
        <f>$A$4</f>
        <v xml:space="preserve">    "description": "Macrobrachium acanthurus",</v>
      </c>
    </row>
    <row r="5373" spans="2:4" x14ac:dyDescent="0.25">
      <c r="B5373">
        <f>B5371</f>
        <v>488</v>
      </c>
      <c r="C5373" s="2" t="s">
        <v>3</v>
      </c>
      <c r="D5373" t="str">
        <f>$A$5&amp;B5373&amp;C5373</f>
        <v xml:space="preserve">    "image": "ipfs://Qma6gFxJNCu5mQ9mFdXgTQ69qQKnN34LQmu4vTPPLdmLga/488.png",</v>
      </c>
    </row>
    <row r="5374" spans="2:4" x14ac:dyDescent="0.25">
      <c r="D5374" t="str">
        <f>$A$6</f>
        <v xml:space="preserve">    "attributes": [</v>
      </c>
    </row>
    <row r="5375" spans="2:4" x14ac:dyDescent="0.25">
      <c r="D5375" t="str">
        <f>$A$7</f>
        <v xml:space="preserve">      {</v>
      </c>
    </row>
    <row r="5376" spans="2:4" x14ac:dyDescent="0.25">
      <c r="D5376" t="str">
        <f>$A$8</f>
        <v xml:space="preserve">        "trait_type": "Rarity",</v>
      </c>
    </row>
    <row r="5377" spans="2:4" x14ac:dyDescent="0.25">
      <c r="D5377" t="str">
        <f>$A$9</f>
        <v xml:space="preserve">        "value": "Common"</v>
      </c>
    </row>
    <row r="5378" spans="2:4" x14ac:dyDescent="0.25">
      <c r="D5378" t="str">
        <f>$A$10</f>
        <v xml:space="preserve">      }</v>
      </c>
    </row>
    <row r="5379" spans="2:4" x14ac:dyDescent="0.25">
      <c r="D5379" t="str">
        <f>$A$11</f>
        <v xml:space="preserve">    ]</v>
      </c>
    </row>
    <row r="5380" spans="2:4" x14ac:dyDescent="0.25">
      <c r="D5380" t="str">
        <f>$A$12</f>
        <v xml:space="preserve">  },</v>
      </c>
    </row>
    <row r="5381" spans="2:4" x14ac:dyDescent="0.25">
      <c r="D5381" t="str">
        <f>$A$2</f>
        <v xml:space="preserve">  {</v>
      </c>
    </row>
    <row r="5382" spans="2:4" x14ac:dyDescent="0.25">
      <c r="B5382">
        <f>B5371+1</f>
        <v>489</v>
      </c>
      <c r="C5382" s="2" t="s">
        <v>2</v>
      </c>
      <c r="D5382" t="str">
        <f>$A$3&amp;B5382&amp;C5382</f>
        <v xml:space="preserve">    "name": "Cinnamon Prawn #489",</v>
      </c>
    </row>
    <row r="5383" spans="2:4" x14ac:dyDescent="0.25">
      <c r="D5383" t="str">
        <f>$A$4</f>
        <v xml:space="preserve">    "description": "Macrobrachium acanthurus",</v>
      </c>
    </row>
    <row r="5384" spans="2:4" x14ac:dyDescent="0.25">
      <c r="B5384">
        <f>B5382</f>
        <v>489</v>
      </c>
      <c r="C5384" s="2" t="s">
        <v>3</v>
      </c>
      <c r="D5384" t="str">
        <f>$A$5&amp;B5384&amp;C5384</f>
        <v xml:space="preserve">    "image": "ipfs://Qma6gFxJNCu5mQ9mFdXgTQ69qQKnN34LQmu4vTPPLdmLga/489.png",</v>
      </c>
    </row>
    <row r="5385" spans="2:4" x14ac:dyDescent="0.25">
      <c r="D5385" t="str">
        <f>$A$6</f>
        <v xml:space="preserve">    "attributes": [</v>
      </c>
    </row>
    <row r="5386" spans="2:4" x14ac:dyDescent="0.25">
      <c r="D5386" t="str">
        <f>$A$7</f>
        <v xml:space="preserve">      {</v>
      </c>
    </row>
    <row r="5387" spans="2:4" x14ac:dyDescent="0.25">
      <c r="D5387" t="str">
        <f>$A$8</f>
        <v xml:space="preserve">        "trait_type": "Rarity",</v>
      </c>
    </row>
    <row r="5388" spans="2:4" x14ac:dyDescent="0.25">
      <c r="D5388" t="str">
        <f>$A$9</f>
        <v xml:space="preserve">        "value": "Common"</v>
      </c>
    </row>
    <row r="5389" spans="2:4" x14ac:dyDescent="0.25">
      <c r="D5389" t="str">
        <f>$A$10</f>
        <v xml:space="preserve">      }</v>
      </c>
    </row>
    <row r="5390" spans="2:4" x14ac:dyDescent="0.25">
      <c r="D5390" t="str">
        <f>$A$11</f>
        <v xml:space="preserve">    ]</v>
      </c>
    </row>
    <row r="5391" spans="2:4" x14ac:dyDescent="0.25">
      <c r="D5391" t="str">
        <f>$A$12</f>
        <v xml:space="preserve">  },</v>
      </c>
    </row>
    <row r="5392" spans="2:4" x14ac:dyDescent="0.25">
      <c r="D5392" t="str">
        <f>$A$2</f>
        <v xml:space="preserve">  {</v>
      </c>
    </row>
    <row r="5393" spans="2:4" x14ac:dyDescent="0.25">
      <c r="B5393">
        <f>B5382+1</f>
        <v>490</v>
      </c>
      <c r="C5393" s="2" t="s">
        <v>2</v>
      </c>
      <c r="D5393" t="str">
        <f>$A$3&amp;B5393&amp;C5393</f>
        <v xml:space="preserve">    "name": "Cinnamon Prawn #490",</v>
      </c>
    </row>
    <row r="5394" spans="2:4" x14ac:dyDescent="0.25">
      <c r="D5394" t="str">
        <f>$A$4</f>
        <v xml:space="preserve">    "description": "Macrobrachium acanthurus",</v>
      </c>
    </row>
    <row r="5395" spans="2:4" x14ac:dyDescent="0.25">
      <c r="B5395">
        <f>B5393</f>
        <v>490</v>
      </c>
      <c r="C5395" s="2" t="s">
        <v>3</v>
      </c>
      <c r="D5395" t="str">
        <f>$A$5&amp;B5395&amp;C5395</f>
        <v xml:space="preserve">    "image": "ipfs://Qma6gFxJNCu5mQ9mFdXgTQ69qQKnN34LQmu4vTPPLdmLga/490.png",</v>
      </c>
    </row>
    <row r="5396" spans="2:4" x14ac:dyDescent="0.25">
      <c r="D5396" t="str">
        <f>$A$6</f>
        <v xml:space="preserve">    "attributes": [</v>
      </c>
    </row>
    <row r="5397" spans="2:4" x14ac:dyDescent="0.25">
      <c r="D5397" t="str">
        <f>$A$7</f>
        <v xml:space="preserve">      {</v>
      </c>
    </row>
    <row r="5398" spans="2:4" x14ac:dyDescent="0.25">
      <c r="D5398" t="str">
        <f>$A$8</f>
        <v xml:space="preserve">        "trait_type": "Rarity",</v>
      </c>
    </row>
    <row r="5399" spans="2:4" x14ac:dyDescent="0.25">
      <c r="D5399" t="str">
        <f>$A$9</f>
        <v xml:space="preserve">        "value": "Common"</v>
      </c>
    </row>
    <row r="5400" spans="2:4" x14ac:dyDescent="0.25">
      <c r="D5400" t="str">
        <f>$A$10</f>
        <v xml:space="preserve">      }</v>
      </c>
    </row>
    <row r="5401" spans="2:4" x14ac:dyDescent="0.25">
      <c r="D5401" t="str">
        <f>$A$11</f>
        <v xml:space="preserve">    ]</v>
      </c>
    </row>
    <row r="5402" spans="2:4" x14ac:dyDescent="0.25">
      <c r="D5402" t="str">
        <f>$A$12</f>
        <v xml:space="preserve">  },</v>
      </c>
    </row>
    <row r="5403" spans="2:4" x14ac:dyDescent="0.25">
      <c r="D5403" t="str">
        <f>$A$2</f>
        <v xml:space="preserve">  {</v>
      </c>
    </row>
    <row r="5404" spans="2:4" x14ac:dyDescent="0.25">
      <c r="B5404">
        <f>B5393+1</f>
        <v>491</v>
      </c>
      <c r="C5404" s="2" t="s">
        <v>2</v>
      </c>
      <c r="D5404" t="str">
        <f>$A$3&amp;B5404&amp;C5404</f>
        <v xml:space="preserve">    "name": "Cinnamon Prawn #491",</v>
      </c>
    </row>
    <row r="5405" spans="2:4" x14ac:dyDescent="0.25">
      <c r="D5405" t="str">
        <f>$A$4</f>
        <v xml:space="preserve">    "description": "Macrobrachium acanthurus",</v>
      </c>
    </row>
    <row r="5406" spans="2:4" x14ac:dyDescent="0.25">
      <c r="B5406">
        <f>B5404</f>
        <v>491</v>
      </c>
      <c r="C5406" s="2" t="s">
        <v>3</v>
      </c>
      <c r="D5406" t="str">
        <f>$A$5&amp;B5406&amp;C5406</f>
        <v xml:space="preserve">    "image": "ipfs://Qma6gFxJNCu5mQ9mFdXgTQ69qQKnN34LQmu4vTPPLdmLga/491.png",</v>
      </c>
    </row>
    <row r="5407" spans="2:4" x14ac:dyDescent="0.25">
      <c r="D5407" t="str">
        <f>$A$6</f>
        <v xml:space="preserve">    "attributes": [</v>
      </c>
    </row>
    <row r="5408" spans="2:4" x14ac:dyDescent="0.25">
      <c r="D5408" t="str">
        <f>$A$7</f>
        <v xml:space="preserve">      {</v>
      </c>
    </row>
    <row r="5409" spans="2:4" x14ac:dyDescent="0.25">
      <c r="D5409" t="str">
        <f>$A$8</f>
        <v xml:space="preserve">        "trait_type": "Rarity",</v>
      </c>
    </row>
    <row r="5410" spans="2:4" x14ac:dyDescent="0.25">
      <c r="D5410" t="str">
        <f>$A$9</f>
        <v xml:space="preserve">        "value": "Common"</v>
      </c>
    </row>
    <row r="5411" spans="2:4" x14ac:dyDescent="0.25">
      <c r="D5411" t="str">
        <f>$A$10</f>
        <v xml:space="preserve">      }</v>
      </c>
    </row>
    <row r="5412" spans="2:4" x14ac:dyDescent="0.25">
      <c r="D5412" t="str">
        <f>$A$11</f>
        <v xml:space="preserve">    ]</v>
      </c>
    </row>
    <row r="5413" spans="2:4" x14ac:dyDescent="0.25">
      <c r="D5413" t="str">
        <f>$A$12</f>
        <v xml:space="preserve">  },</v>
      </c>
    </row>
    <row r="5414" spans="2:4" x14ac:dyDescent="0.25">
      <c r="D5414" t="str">
        <f>$A$2</f>
        <v xml:space="preserve">  {</v>
      </c>
    </row>
    <row r="5415" spans="2:4" x14ac:dyDescent="0.25">
      <c r="B5415">
        <f>B5404+1</f>
        <v>492</v>
      </c>
      <c r="C5415" s="2" t="s">
        <v>2</v>
      </c>
      <c r="D5415" t="str">
        <f>$A$3&amp;B5415&amp;C5415</f>
        <v xml:space="preserve">    "name": "Cinnamon Prawn #492",</v>
      </c>
    </row>
    <row r="5416" spans="2:4" x14ac:dyDescent="0.25">
      <c r="D5416" t="str">
        <f>$A$4</f>
        <v xml:space="preserve">    "description": "Macrobrachium acanthurus",</v>
      </c>
    </row>
    <row r="5417" spans="2:4" x14ac:dyDescent="0.25">
      <c r="B5417">
        <f>B5415</f>
        <v>492</v>
      </c>
      <c r="C5417" s="2" t="s">
        <v>3</v>
      </c>
      <c r="D5417" t="str">
        <f>$A$5&amp;B5417&amp;C5417</f>
        <v xml:space="preserve">    "image": "ipfs://Qma6gFxJNCu5mQ9mFdXgTQ69qQKnN34LQmu4vTPPLdmLga/492.png",</v>
      </c>
    </row>
    <row r="5418" spans="2:4" x14ac:dyDescent="0.25">
      <c r="D5418" t="str">
        <f>$A$6</f>
        <v xml:space="preserve">    "attributes": [</v>
      </c>
    </row>
    <row r="5419" spans="2:4" x14ac:dyDescent="0.25">
      <c r="D5419" t="str">
        <f>$A$7</f>
        <v xml:space="preserve">      {</v>
      </c>
    </row>
    <row r="5420" spans="2:4" x14ac:dyDescent="0.25">
      <c r="D5420" t="str">
        <f>$A$8</f>
        <v xml:space="preserve">        "trait_type": "Rarity",</v>
      </c>
    </row>
    <row r="5421" spans="2:4" x14ac:dyDescent="0.25">
      <c r="D5421" t="str">
        <f>$A$9</f>
        <v xml:space="preserve">        "value": "Common"</v>
      </c>
    </row>
    <row r="5422" spans="2:4" x14ac:dyDescent="0.25">
      <c r="D5422" t="str">
        <f>$A$10</f>
        <v xml:space="preserve">      }</v>
      </c>
    </row>
    <row r="5423" spans="2:4" x14ac:dyDescent="0.25">
      <c r="D5423" t="str">
        <f>$A$11</f>
        <v xml:space="preserve">    ]</v>
      </c>
    </row>
    <row r="5424" spans="2:4" x14ac:dyDescent="0.25">
      <c r="D5424" t="str">
        <f>$A$12</f>
        <v xml:space="preserve">  },</v>
      </c>
    </row>
    <row r="5425" spans="2:4" x14ac:dyDescent="0.25">
      <c r="D5425" t="str">
        <f>$A$2</f>
        <v xml:space="preserve">  {</v>
      </c>
    </row>
    <row r="5426" spans="2:4" x14ac:dyDescent="0.25">
      <c r="B5426">
        <f>B5415+1</f>
        <v>493</v>
      </c>
      <c r="C5426" s="2" t="s">
        <v>2</v>
      </c>
      <c r="D5426" t="str">
        <f>$A$3&amp;B5426&amp;C5426</f>
        <v xml:space="preserve">    "name": "Cinnamon Prawn #493",</v>
      </c>
    </row>
    <row r="5427" spans="2:4" x14ac:dyDescent="0.25">
      <c r="D5427" t="str">
        <f>$A$4</f>
        <v xml:space="preserve">    "description": "Macrobrachium acanthurus",</v>
      </c>
    </row>
    <row r="5428" spans="2:4" x14ac:dyDescent="0.25">
      <c r="B5428">
        <f>B5426</f>
        <v>493</v>
      </c>
      <c r="C5428" s="2" t="s">
        <v>3</v>
      </c>
      <c r="D5428" t="str">
        <f>$A$5&amp;B5428&amp;C5428</f>
        <v xml:space="preserve">    "image": "ipfs://Qma6gFxJNCu5mQ9mFdXgTQ69qQKnN34LQmu4vTPPLdmLga/493.png",</v>
      </c>
    </row>
    <row r="5429" spans="2:4" x14ac:dyDescent="0.25">
      <c r="D5429" t="str">
        <f>$A$6</f>
        <v xml:space="preserve">    "attributes": [</v>
      </c>
    </row>
    <row r="5430" spans="2:4" x14ac:dyDescent="0.25">
      <c r="D5430" t="str">
        <f>$A$7</f>
        <v xml:space="preserve">      {</v>
      </c>
    </row>
    <row r="5431" spans="2:4" x14ac:dyDescent="0.25">
      <c r="D5431" t="str">
        <f>$A$8</f>
        <v xml:space="preserve">        "trait_type": "Rarity",</v>
      </c>
    </row>
    <row r="5432" spans="2:4" x14ac:dyDescent="0.25">
      <c r="D5432" t="str">
        <f>$A$9</f>
        <v xml:space="preserve">        "value": "Common"</v>
      </c>
    </row>
    <row r="5433" spans="2:4" x14ac:dyDescent="0.25">
      <c r="D5433" t="str">
        <f>$A$10</f>
        <v xml:space="preserve">      }</v>
      </c>
    </row>
    <row r="5434" spans="2:4" x14ac:dyDescent="0.25">
      <c r="D5434" t="str">
        <f>$A$11</f>
        <v xml:space="preserve">    ]</v>
      </c>
    </row>
    <row r="5435" spans="2:4" x14ac:dyDescent="0.25">
      <c r="D5435" t="str">
        <f>$A$12</f>
        <v xml:space="preserve">  },</v>
      </c>
    </row>
    <row r="5436" spans="2:4" x14ac:dyDescent="0.25">
      <c r="D5436" t="str">
        <f>$A$2</f>
        <v xml:space="preserve">  {</v>
      </c>
    </row>
    <row r="5437" spans="2:4" x14ac:dyDescent="0.25">
      <c r="B5437">
        <f>B5426+1</f>
        <v>494</v>
      </c>
      <c r="C5437" s="2" t="s">
        <v>2</v>
      </c>
      <c r="D5437" t="str">
        <f>$A$3&amp;B5437&amp;C5437</f>
        <v xml:space="preserve">    "name": "Cinnamon Prawn #494",</v>
      </c>
    </row>
    <row r="5438" spans="2:4" x14ac:dyDescent="0.25">
      <c r="D5438" t="str">
        <f>$A$4</f>
        <v xml:space="preserve">    "description": "Macrobrachium acanthurus",</v>
      </c>
    </row>
    <row r="5439" spans="2:4" x14ac:dyDescent="0.25">
      <c r="B5439">
        <f>B5437</f>
        <v>494</v>
      </c>
      <c r="C5439" s="2" t="s">
        <v>3</v>
      </c>
      <c r="D5439" t="str">
        <f>$A$5&amp;B5439&amp;C5439</f>
        <v xml:space="preserve">    "image": "ipfs://Qma6gFxJNCu5mQ9mFdXgTQ69qQKnN34LQmu4vTPPLdmLga/494.png",</v>
      </c>
    </row>
    <row r="5440" spans="2:4" x14ac:dyDescent="0.25">
      <c r="D5440" t="str">
        <f>$A$6</f>
        <v xml:space="preserve">    "attributes": [</v>
      </c>
    </row>
    <row r="5441" spans="2:4" x14ac:dyDescent="0.25">
      <c r="D5441" t="str">
        <f>$A$7</f>
        <v xml:space="preserve">      {</v>
      </c>
    </row>
    <row r="5442" spans="2:4" x14ac:dyDescent="0.25">
      <c r="D5442" t="str">
        <f>$A$8</f>
        <v xml:space="preserve">        "trait_type": "Rarity",</v>
      </c>
    </row>
    <row r="5443" spans="2:4" x14ac:dyDescent="0.25">
      <c r="D5443" t="str">
        <f>$A$9</f>
        <v xml:space="preserve">        "value": "Common"</v>
      </c>
    </row>
    <row r="5444" spans="2:4" x14ac:dyDescent="0.25">
      <c r="D5444" t="str">
        <f>$A$10</f>
        <v xml:space="preserve">      }</v>
      </c>
    </row>
    <row r="5445" spans="2:4" x14ac:dyDescent="0.25">
      <c r="D5445" t="str">
        <f>$A$11</f>
        <v xml:space="preserve">    ]</v>
      </c>
    </row>
    <row r="5446" spans="2:4" x14ac:dyDescent="0.25">
      <c r="D5446" t="str">
        <f>$A$12</f>
        <v xml:space="preserve">  },</v>
      </c>
    </row>
    <row r="5447" spans="2:4" x14ac:dyDescent="0.25">
      <c r="D5447" t="str">
        <f>$A$2</f>
        <v xml:space="preserve">  {</v>
      </c>
    </row>
    <row r="5448" spans="2:4" x14ac:dyDescent="0.25">
      <c r="B5448">
        <f>B5437+1</f>
        <v>495</v>
      </c>
      <c r="C5448" s="2" t="s">
        <v>2</v>
      </c>
      <c r="D5448" t="str">
        <f>$A$3&amp;B5448&amp;C5448</f>
        <v xml:space="preserve">    "name": "Cinnamon Prawn #495",</v>
      </c>
    </row>
    <row r="5449" spans="2:4" x14ac:dyDescent="0.25">
      <c r="D5449" t="str">
        <f>$A$4</f>
        <v xml:space="preserve">    "description": "Macrobrachium acanthurus",</v>
      </c>
    </row>
    <row r="5450" spans="2:4" x14ac:dyDescent="0.25">
      <c r="B5450">
        <f>B5448</f>
        <v>495</v>
      </c>
      <c r="C5450" s="2" t="s">
        <v>3</v>
      </c>
      <c r="D5450" t="str">
        <f>$A$5&amp;B5450&amp;C5450</f>
        <v xml:space="preserve">    "image": "ipfs://Qma6gFxJNCu5mQ9mFdXgTQ69qQKnN34LQmu4vTPPLdmLga/495.png",</v>
      </c>
    </row>
    <row r="5451" spans="2:4" x14ac:dyDescent="0.25">
      <c r="D5451" t="str">
        <f>$A$6</f>
        <v xml:space="preserve">    "attributes": [</v>
      </c>
    </row>
    <row r="5452" spans="2:4" x14ac:dyDescent="0.25">
      <c r="D5452" t="str">
        <f>$A$7</f>
        <v xml:space="preserve">      {</v>
      </c>
    </row>
    <row r="5453" spans="2:4" x14ac:dyDescent="0.25">
      <c r="D5453" t="str">
        <f>$A$8</f>
        <v xml:space="preserve">        "trait_type": "Rarity",</v>
      </c>
    </row>
    <row r="5454" spans="2:4" x14ac:dyDescent="0.25">
      <c r="D5454" t="str">
        <f>$A$9</f>
        <v xml:space="preserve">        "value": "Common"</v>
      </c>
    </row>
    <row r="5455" spans="2:4" x14ac:dyDescent="0.25">
      <c r="D5455" t="str">
        <f>$A$10</f>
        <v xml:space="preserve">      }</v>
      </c>
    </row>
    <row r="5456" spans="2:4" x14ac:dyDescent="0.25">
      <c r="D5456" t="str">
        <f>$A$11</f>
        <v xml:space="preserve">    ]</v>
      </c>
    </row>
    <row r="5457" spans="2:4" x14ac:dyDescent="0.25">
      <c r="D5457" t="str">
        <f>$A$12</f>
        <v xml:space="preserve">  },</v>
      </c>
    </row>
    <row r="5458" spans="2:4" x14ac:dyDescent="0.25">
      <c r="D5458" t="str">
        <f>$A$2</f>
        <v xml:space="preserve">  {</v>
      </c>
    </row>
    <row r="5459" spans="2:4" x14ac:dyDescent="0.25">
      <c r="B5459">
        <f>B5448+1</f>
        <v>496</v>
      </c>
      <c r="C5459" s="2" t="s">
        <v>2</v>
      </c>
      <c r="D5459" t="str">
        <f>$A$3&amp;B5459&amp;C5459</f>
        <v xml:space="preserve">    "name": "Cinnamon Prawn #496",</v>
      </c>
    </row>
    <row r="5460" spans="2:4" x14ac:dyDescent="0.25">
      <c r="D5460" t="str">
        <f>$A$4</f>
        <v xml:space="preserve">    "description": "Macrobrachium acanthurus",</v>
      </c>
    </row>
    <row r="5461" spans="2:4" x14ac:dyDescent="0.25">
      <c r="B5461">
        <f>B5459</f>
        <v>496</v>
      </c>
      <c r="C5461" s="2" t="s">
        <v>3</v>
      </c>
      <c r="D5461" t="str">
        <f>$A$5&amp;B5461&amp;C5461</f>
        <v xml:space="preserve">    "image": "ipfs://Qma6gFxJNCu5mQ9mFdXgTQ69qQKnN34LQmu4vTPPLdmLga/496.png",</v>
      </c>
    </row>
    <row r="5462" spans="2:4" x14ac:dyDescent="0.25">
      <c r="D5462" t="str">
        <f>$A$6</f>
        <v xml:space="preserve">    "attributes": [</v>
      </c>
    </row>
    <row r="5463" spans="2:4" x14ac:dyDescent="0.25">
      <c r="D5463" t="str">
        <f>$A$7</f>
        <v xml:space="preserve">      {</v>
      </c>
    </row>
    <row r="5464" spans="2:4" x14ac:dyDescent="0.25">
      <c r="D5464" t="str">
        <f>$A$8</f>
        <v xml:space="preserve">        "trait_type": "Rarity",</v>
      </c>
    </row>
    <row r="5465" spans="2:4" x14ac:dyDescent="0.25">
      <c r="D5465" t="str">
        <f>$A$9</f>
        <v xml:space="preserve">        "value": "Common"</v>
      </c>
    </row>
    <row r="5466" spans="2:4" x14ac:dyDescent="0.25">
      <c r="D5466" t="str">
        <f>$A$10</f>
        <v xml:space="preserve">      }</v>
      </c>
    </row>
    <row r="5467" spans="2:4" x14ac:dyDescent="0.25">
      <c r="D5467" t="str">
        <f>$A$11</f>
        <v xml:space="preserve">    ]</v>
      </c>
    </row>
    <row r="5468" spans="2:4" x14ac:dyDescent="0.25">
      <c r="D5468" t="str">
        <f>$A$12</f>
        <v xml:space="preserve">  },</v>
      </c>
    </row>
    <row r="5469" spans="2:4" x14ac:dyDescent="0.25">
      <c r="D5469" t="str">
        <f>$A$2</f>
        <v xml:space="preserve">  {</v>
      </c>
    </row>
    <row r="5470" spans="2:4" x14ac:dyDescent="0.25">
      <c r="B5470">
        <f>B5459+1</f>
        <v>497</v>
      </c>
      <c r="C5470" s="2" t="s">
        <v>2</v>
      </c>
      <c r="D5470" t="str">
        <f>$A$3&amp;B5470&amp;C5470</f>
        <v xml:space="preserve">    "name": "Cinnamon Prawn #497",</v>
      </c>
    </row>
    <row r="5471" spans="2:4" x14ac:dyDescent="0.25">
      <c r="D5471" t="str">
        <f>$A$4</f>
        <v xml:space="preserve">    "description": "Macrobrachium acanthurus",</v>
      </c>
    </row>
    <row r="5472" spans="2:4" x14ac:dyDescent="0.25">
      <c r="B5472">
        <f>B5470</f>
        <v>497</v>
      </c>
      <c r="C5472" s="2" t="s">
        <v>3</v>
      </c>
      <c r="D5472" t="str">
        <f>$A$5&amp;B5472&amp;C5472</f>
        <v xml:space="preserve">    "image": "ipfs://Qma6gFxJNCu5mQ9mFdXgTQ69qQKnN34LQmu4vTPPLdmLga/497.png",</v>
      </c>
    </row>
    <row r="5473" spans="2:4" x14ac:dyDescent="0.25">
      <c r="D5473" t="str">
        <f>$A$6</f>
        <v xml:space="preserve">    "attributes": [</v>
      </c>
    </row>
    <row r="5474" spans="2:4" x14ac:dyDescent="0.25">
      <c r="D5474" t="str">
        <f>$A$7</f>
        <v xml:space="preserve">      {</v>
      </c>
    </row>
    <row r="5475" spans="2:4" x14ac:dyDescent="0.25">
      <c r="D5475" t="str">
        <f>$A$8</f>
        <v xml:space="preserve">        "trait_type": "Rarity",</v>
      </c>
    </row>
    <row r="5476" spans="2:4" x14ac:dyDescent="0.25">
      <c r="D5476" t="str">
        <f>$A$9</f>
        <v xml:space="preserve">        "value": "Common"</v>
      </c>
    </row>
    <row r="5477" spans="2:4" x14ac:dyDescent="0.25">
      <c r="D5477" t="str">
        <f>$A$10</f>
        <v xml:space="preserve">      }</v>
      </c>
    </row>
    <row r="5478" spans="2:4" x14ac:dyDescent="0.25">
      <c r="D5478" t="str">
        <f>$A$11</f>
        <v xml:space="preserve">    ]</v>
      </c>
    </row>
    <row r="5479" spans="2:4" x14ac:dyDescent="0.25">
      <c r="D5479" t="str">
        <f>$A$12</f>
        <v xml:space="preserve">  },</v>
      </c>
    </row>
    <row r="5480" spans="2:4" x14ac:dyDescent="0.25">
      <c r="D5480" t="str">
        <f>$A$2</f>
        <v xml:space="preserve">  {</v>
      </c>
    </row>
    <row r="5481" spans="2:4" x14ac:dyDescent="0.25">
      <c r="B5481">
        <f>B5470+1</f>
        <v>498</v>
      </c>
      <c r="C5481" s="2" t="s">
        <v>2</v>
      </c>
      <c r="D5481" t="str">
        <f>$A$3&amp;B5481&amp;C5481</f>
        <v xml:space="preserve">    "name": "Cinnamon Prawn #498",</v>
      </c>
    </row>
    <row r="5482" spans="2:4" x14ac:dyDescent="0.25">
      <c r="D5482" t="str">
        <f>$A$4</f>
        <v xml:space="preserve">    "description": "Macrobrachium acanthurus",</v>
      </c>
    </row>
    <row r="5483" spans="2:4" x14ac:dyDescent="0.25">
      <c r="B5483">
        <f>B5481</f>
        <v>498</v>
      </c>
      <c r="C5483" s="2" t="s">
        <v>3</v>
      </c>
      <c r="D5483" t="str">
        <f>$A$5&amp;B5483&amp;C5483</f>
        <v xml:space="preserve">    "image": "ipfs://Qma6gFxJNCu5mQ9mFdXgTQ69qQKnN34LQmu4vTPPLdmLga/498.png",</v>
      </c>
    </row>
    <row r="5484" spans="2:4" x14ac:dyDescent="0.25">
      <c r="D5484" t="str">
        <f>$A$6</f>
        <v xml:space="preserve">    "attributes": [</v>
      </c>
    </row>
    <row r="5485" spans="2:4" x14ac:dyDescent="0.25">
      <c r="D5485" t="str">
        <f>$A$7</f>
        <v xml:space="preserve">      {</v>
      </c>
    </row>
    <row r="5486" spans="2:4" x14ac:dyDescent="0.25">
      <c r="D5486" t="str">
        <f>$A$8</f>
        <v xml:space="preserve">        "trait_type": "Rarity",</v>
      </c>
    </row>
    <row r="5487" spans="2:4" x14ac:dyDescent="0.25">
      <c r="D5487" t="str">
        <f>$A$9</f>
        <v xml:space="preserve">        "value": "Common"</v>
      </c>
    </row>
    <row r="5488" spans="2:4" x14ac:dyDescent="0.25">
      <c r="D5488" t="str">
        <f>$A$10</f>
        <v xml:space="preserve">      }</v>
      </c>
    </row>
    <row r="5489" spans="2:4" x14ac:dyDescent="0.25">
      <c r="D5489" t="str">
        <f>$A$11</f>
        <v xml:space="preserve">    ]</v>
      </c>
    </row>
    <row r="5490" spans="2:4" x14ac:dyDescent="0.25">
      <c r="D5490" t="str">
        <f>$A$12</f>
        <v xml:space="preserve">  },</v>
      </c>
    </row>
    <row r="5491" spans="2:4" x14ac:dyDescent="0.25">
      <c r="D5491" t="str">
        <f>$A$2</f>
        <v xml:space="preserve">  {</v>
      </c>
    </row>
    <row r="5492" spans="2:4" x14ac:dyDescent="0.25">
      <c r="B5492">
        <f>B5481+1</f>
        <v>499</v>
      </c>
      <c r="C5492" s="2" t="s">
        <v>2</v>
      </c>
      <c r="D5492" t="str">
        <f>$A$3&amp;B5492&amp;C5492</f>
        <v xml:space="preserve">    "name": "Cinnamon Prawn #499",</v>
      </c>
    </row>
    <row r="5493" spans="2:4" x14ac:dyDescent="0.25">
      <c r="D5493" t="str">
        <f>$A$4</f>
        <v xml:space="preserve">    "description": "Macrobrachium acanthurus",</v>
      </c>
    </row>
    <row r="5494" spans="2:4" x14ac:dyDescent="0.25">
      <c r="B5494">
        <f>B5492</f>
        <v>499</v>
      </c>
      <c r="C5494" s="2" t="s">
        <v>3</v>
      </c>
      <c r="D5494" t="str">
        <f>$A$5&amp;B5494&amp;C5494</f>
        <v xml:space="preserve">    "image": "ipfs://Qma6gFxJNCu5mQ9mFdXgTQ69qQKnN34LQmu4vTPPLdmLga/499.png",</v>
      </c>
    </row>
    <row r="5495" spans="2:4" x14ac:dyDescent="0.25">
      <c r="D5495" t="str">
        <f>$A$6</f>
        <v xml:space="preserve">    "attributes": [</v>
      </c>
    </row>
    <row r="5496" spans="2:4" x14ac:dyDescent="0.25">
      <c r="D5496" t="str">
        <f>$A$7</f>
        <v xml:space="preserve">      {</v>
      </c>
    </row>
    <row r="5497" spans="2:4" x14ac:dyDescent="0.25">
      <c r="D5497" t="str">
        <f>$A$8</f>
        <v xml:space="preserve">        "trait_type": "Rarity",</v>
      </c>
    </row>
    <row r="5498" spans="2:4" x14ac:dyDescent="0.25">
      <c r="D5498" t="str">
        <f>$A$9</f>
        <v xml:space="preserve">        "value": "Common"</v>
      </c>
    </row>
    <row r="5499" spans="2:4" x14ac:dyDescent="0.25">
      <c r="D5499" t="str">
        <f>$A$10</f>
        <v xml:space="preserve">      }</v>
      </c>
    </row>
    <row r="5500" spans="2:4" x14ac:dyDescent="0.25">
      <c r="D5500" t="str">
        <f>$A$11</f>
        <v xml:space="preserve">    ]</v>
      </c>
    </row>
    <row r="5501" spans="2:4" x14ac:dyDescent="0.25">
      <c r="D5501" t="str">
        <f>$A$12</f>
        <v xml:space="preserve">  },</v>
      </c>
    </row>
    <row r="5502" spans="2:4" x14ac:dyDescent="0.25">
      <c r="D5502" t="str">
        <f>$A$2</f>
        <v xml:space="preserve">  {</v>
      </c>
    </row>
    <row r="5503" spans="2:4" x14ac:dyDescent="0.25">
      <c r="B5503">
        <f>B5492+1</f>
        <v>500</v>
      </c>
      <c r="C5503" s="2" t="s">
        <v>2</v>
      </c>
      <c r="D5503" t="str">
        <f>$A$3&amp;B5503&amp;C5503</f>
        <v xml:space="preserve">    "name": "Cinnamon Prawn #500",</v>
      </c>
    </row>
    <row r="5504" spans="2:4" x14ac:dyDescent="0.25">
      <c r="D5504" t="str">
        <f>$A$4</f>
        <v xml:space="preserve">    "description": "Macrobrachium acanthurus",</v>
      </c>
    </row>
    <row r="5505" spans="2:4" x14ac:dyDescent="0.25">
      <c r="B5505">
        <f>B5503</f>
        <v>500</v>
      </c>
      <c r="C5505" s="2" t="s">
        <v>3</v>
      </c>
      <c r="D5505" t="str">
        <f>$A$5&amp;B5505&amp;C5505</f>
        <v xml:space="preserve">    "image": "ipfs://Qma6gFxJNCu5mQ9mFdXgTQ69qQKnN34LQmu4vTPPLdmLga/500.png",</v>
      </c>
    </row>
    <row r="5506" spans="2:4" x14ac:dyDescent="0.25">
      <c r="D5506" t="str">
        <f>$A$6</f>
        <v xml:space="preserve">    "attributes": [</v>
      </c>
    </row>
    <row r="5507" spans="2:4" x14ac:dyDescent="0.25">
      <c r="D5507" t="str">
        <f>$A$7</f>
        <v xml:space="preserve">      {</v>
      </c>
    </row>
    <row r="5508" spans="2:4" x14ac:dyDescent="0.25">
      <c r="D5508" t="str">
        <f>$A$8</f>
        <v xml:space="preserve">        "trait_type": "Rarity",</v>
      </c>
    </row>
    <row r="5509" spans="2:4" x14ac:dyDescent="0.25">
      <c r="D5509" t="str">
        <f>$A$9</f>
        <v xml:space="preserve">        "value": "Common"</v>
      </c>
    </row>
    <row r="5510" spans="2:4" x14ac:dyDescent="0.25">
      <c r="D5510" t="str">
        <f>$A$10</f>
        <v xml:space="preserve">      }</v>
      </c>
    </row>
    <row r="5511" spans="2:4" x14ac:dyDescent="0.25">
      <c r="D5511" t="str">
        <f>$A$11</f>
        <v xml:space="preserve">    ]</v>
      </c>
    </row>
    <row r="5512" spans="2:4" x14ac:dyDescent="0.25">
      <c r="D5512" t="str">
        <f>$A$12</f>
        <v xml:space="preserve">  },</v>
      </c>
    </row>
    <row r="5513" spans="2:4" x14ac:dyDescent="0.25">
      <c r="D5513" t="str">
        <f>$A$2</f>
        <v xml:space="preserve">  {</v>
      </c>
    </row>
    <row r="5514" spans="2:4" x14ac:dyDescent="0.25">
      <c r="B5514">
        <f>B5503+1</f>
        <v>501</v>
      </c>
      <c r="C5514" s="2" t="s">
        <v>2</v>
      </c>
      <c r="D5514" t="str">
        <f>$A$3&amp;B5514&amp;C5514</f>
        <v xml:space="preserve">    "name": "Cinnamon Prawn #501",</v>
      </c>
    </row>
    <row r="5515" spans="2:4" x14ac:dyDescent="0.25">
      <c r="D5515" t="str">
        <f>$A$4</f>
        <v xml:space="preserve">    "description": "Macrobrachium acanthurus",</v>
      </c>
    </row>
    <row r="5516" spans="2:4" x14ac:dyDescent="0.25">
      <c r="B5516">
        <f>B5514</f>
        <v>501</v>
      </c>
      <c r="C5516" s="2" t="s">
        <v>3</v>
      </c>
      <c r="D5516" t="str">
        <f>$A$5&amp;B5516&amp;C5516</f>
        <v xml:space="preserve">    "image": "ipfs://Qma6gFxJNCu5mQ9mFdXgTQ69qQKnN34LQmu4vTPPLdmLga/501.png",</v>
      </c>
    </row>
    <row r="5517" spans="2:4" x14ac:dyDescent="0.25">
      <c r="D5517" t="str">
        <f>$A$6</f>
        <v xml:space="preserve">    "attributes": [</v>
      </c>
    </row>
    <row r="5518" spans="2:4" x14ac:dyDescent="0.25">
      <c r="D5518" t="str">
        <f>$A$7</f>
        <v xml:space="preserve">      {</v>
      </c>
    </row>
    <row r="5519" spans="2:4" x14ac:dyDescent="0.25">
      <c r="D5519" t="str">
        <f>$A$8</f>
        <v xml:space="preserve">        "trait_type": "Rarity",</v>
      </c>
    </row>
    <row r="5520" spans="2:4" x14ac:dyDescent="0.25">
      <c r="D5520" t="str">
        <f>$A$9</f>
        <v xml:space="preserve">        "value": "Common"</v>
      </c>
    </row>
    <row r="5521" spans="2:4" x14ac:dyDescent="0.25">
      <c r="D5521" t="str">
        <f>$A$10</f>
        <v xml:space="preserve">      }</v>
      </c>
    </row>
    <row r="5522" spans="2:4" x14ac:dyDescent="0.25">
      <c r="D5522" t="str">
        <f>$A$11</f>
        <v xml:space="preserve">    ]</v>
      </c>
    </row>
    <row r="5523" spans="2:4" x14ac:dyDescent="0.25">
      <c r="D5523" t="str">
        <f>$A$12</f>
        <v xml:space="preserve">  },</v>
      </c>
    </row>
    <row r="5524" spans="2:4" x14ac:dyDescent="0.25">
      <c r="D5524" t="str">
        <f>$A$2</f>
        <v xml:space="preserve">  {</v>
      </c>
    </row>
    <row r="5525" spans="2:4" x14ac:dyDescent="0.25">
      <c r="B5525">
        <f>B5514+1</f>
        <v>502</v>
      </c>
      <c r="C5525" s="2" t="s">
        <v>2</v>
      </c>
      <c r="D5525" t="str">
        <f>$A$3&amp;B5525&amp;C5525</f>
        <v xml:space="preserve">    "name": "Cinnamon Prawn #502",</v>
      </c>
    </row>
    <row r="5526" spans="2:4" x14ac:dyDescent="0.25">
      <c r="D5526" t="str">
        <f>$A$4</f>
        <v xml:space="preserve">    "description": "Macrobrachium acanthurus",</v>
      </c>
    </row>
    <row r="5527" spans="2:4" x14ac:dyDescent="0.25">
      <c r="B5527">
        <f>B5525</f>
        <v>502</v>
      </c>
      <c r="C5527" s="2" t="s">
        <v>3</v>
      </c>
      <c r="D5527" t="str">
        <f>$A$5&amp;B5527&amp;C5527</f>
        <v xml:space="preserve">    "image": "ipfs://Qma6gFxJNCu5mQ9mFdXgTQ69qQKnN34LQmu4vTPPLdmLga/502.png",</v>
      </c>
    </row>
    <row r="5528" spans="2:4" x14ac:dyDescent="0.25">
      <c r="D5528" t="str">
        <f>$A$6</f>
        <v xml:space="preserve">    "attributes": [</v>
      </c>
    </row>
    <row r="5529" spans="2:4" x14ac:dyDescent="0.25">
      <c r="D5529" t="str">
        <f>$A$7</f>
        <v xml:space="preserve">      {</v>
      </c>
    </row>
    <row r="5530" spans="2:4" x14ac:dyDescent="0.25">
      <c r="D5530" t="str">
        <f>$A$8</f>
        <v xml:space="preserve">        "trait_type": "Rarity",</v>
      </c>
    </row>
    <row r="5531" spans="2:4" x14ac:dyDescent="0.25">
      <c r="D5531" t="str">
        <f>$A$9</f>
        <v xml:space="preserve">        "value": "Common"</v>
      </c>
    </row>
    <row r="5532" spans="2:4" x14ac:dyDescent="0.25">
      <c r="D5532" t="str">
        <f>$A$10</f>
        <v xml:space="preserve">      }</v>
      </c>
    </row>
    <row r="5533" spans="2:4" x14ac:dyDescent="0.25">
      <c r="D5533" t="str">
        <f>$A$11</f>
        <v xml:space="preserve">    ]</v>
      </c>
    </row>
    <row r="5534" spans="2:4" x14ac:dyDescent="0.25">
      <c r="D5534" t="str">
        <f>$A$12</f>
        <v xml:space="preserve">  },</v>
      </c>
    </row>
    <row r="5535" spans="2:4" x14ac:dyDescent="0.25">
      <c r="D5535" t="str">
        <f>$A$2</f>
        <v xml:space="preserve">  {</v>
      </c>
    </row>
    <row r="5536" spans="2:4" x14ac:dyDescent="0.25">
      <c r="B5536">
        <f>B5525+1</f>
        <v>503</v>
      </c>
      <c r="C5536" s="2" t="s">
        <v>2</v>
      </c>
      <c r="D5536" t="str">
        <f>$A$3&amp;B5536&amp;C5536</f>
        <v xml:space="preserve">    "name": "Cinnamon Prawn #503",</v>
      </c>
    </row>
    <row r="5537" spans="2:4" x14ac:dyDescent="0.25">
      <c r="D5537" t="str">
        <f>$A$4</f>
        <v xml:space="preserve">    "description": "Macrobrachium acanthurus",</v>
      </c>
    </row>
    <row r="5538" spans="2:4" x14ac:dyDescent="0.25">
      <c r="B5538">
        <f>B5536</f>
        <v>503</v>
      </c>
      <c r="C5538" s="2" t="s">
        <v>3</v>
      </c>
      <c r="D5538" t="str">
        <f>$A$5&amp;B5538&amp;C5538</f>
        <v xml:space="preserve">    "image": "ipfs://Qma6gFxJNCu5mQ9mFdXgTQ69qQKnN34LQmu4vTPPLdmLga/503.png",</v>
      </c>
    </row>
    <row r="5539" spans="2:4" x14ac:dyDescent="0.25">
      <c r="D5539" t="str">
        <f>$A$6</f>
        <v xml:space="preserve">    "attributes": [</v>
      </c>
    </row>
    <row r="5540" spans="2:4" x14ac:dyDescent="0.25">
      <c r="D5540" t="str">
        <f>$A$7</f>
        <v xml:space="preserve">      {</v>
      </c>
    </row>
    <row r="5541" spans="2:4" x14ac:dyDescent="0.25">
      <c r="D5541" t="str">
        <f>$A$8</f>
        <v xml:space="preserve">        "trait_type": "Rarity",</v>
      </c>
    </row>
    <row r="5542" spans="2:4" x14ac:dyDescent="0.25">
      <c r="D5542" t="str">
        <f>$A$9</f>
        <v xml:space="preserve">        "value": "Common"</v>
      </c>
    </row>
    <row r="5543" spans="2:4" x14ac:dyDescent="0.25">
      <c r="D5543" t="str">
        <f>$A$10</f>
        <v xml:space="preserve">      }</v>
      </c>
    </row>
    <row r="5544" spans="2:4" x14ac:dyDescent="0.25">
      <c r="D5544" t="str">
        <f>$A$11</f>
        <v xml:space="preserve">    ]</v>
      </c>
    </row>
    <row r="5545" spans="2:4" x14ac:dyDescent="0.25">
      <c r="D5545" t="str">
        <f>$A$12</f>
        <v xml:space="preserve">  },</v>
      </c>
    </row>
    <row r="5546" spans="2:4" x14ac:dyDescent="0.25">
      <c r="D5546" t="str">
        <f>$A$2</f>
        <v xml:space="preserve">  {</v>
      </c>
    </row>
    <row r="5547" spans="2:4" x14ac:dyDescent="0.25">
      <c r="B5547">
        <f>B5536+1</f>
        <v>504</v>
      </c>
      <c r="C5547" s="2" t="s">
        <v>2</v>
      </c>
      <c r="D5547" t="str">
        <f>$A$3&amp;B5547&amp;C5547</f>
        <v xml:space="preserve">    "name": "Cinnamon Prawn #504",</v>
      </c>
    </row>
    <row r="5548" spans="2:4" x14ac:dyDescent="0.25">
      <c r="D5548" t="str">
        <f>$A$4</f>
        <v xml:space="preserve">    "description": "Macrobrachium acanthurus",</v>
      </c>
    </row>
    <row r="5549" spans="2:4" x14ac:dyDescent="0.25">
      <c r="B5549">
        <f>B5547</f>
        <v>504</v>
      </c>
      <c r="C5549" s="2" t="s">
        <v>3</v>
      </c>
      <c r="D5549" t="str">
        <f>$A$5&amp;B5549&amp;C5549</f>
        <v xml:space="preserve">    "image": "ipfs://Qma6gFxJNCu5mQ9mFdXgTQ69qQKnN34LQmu4vTPPLdmLga/504.png",</v>
      </c>
    </row>
    <row r="5550" spans="2:4" x14ac:dyDescent="0.25">
      <c r="D5550" t="str">
        <f>$A$6</f>
        <v xml:space="preserve">    "attributes": [</v>
      </c>
    </row>
    <row r="5551" spans="2:4" x14ac:dyDescent="0.25">
      <c r="D5551" t="str">
        <f>$A$7</f>
        <v xml:space="preserve">      {</v>
      </c>
    </row>
    <row r="5552" spans="2:4" x14ac:dyDescent="0.25">
      <c r="D5552" t="str">
        <f>$A$8</f>
        <v xml:space="preserve">        "trait_type": "Rarity",</v>
      </c>
    </row>
    <row r="5553" spans="2:4" x14ac:dyDescent="0.25">
      <c r="D5553" t="str">
        <f>$A$9</f>
        <v xml:space="preserve">        "value": "Common"</v>
      </c>
    </row>
    <row r="5554" spans="2:4" x14ac:dyDescent="0.25">
      <c r="D5554" t="str">
        <f>$A$10</f>
        <v xml:space="preserve">      }</v>
      </c>
    </row>
    <row r="5555" spans="2:4" x14ac:dyDescent="0.25">
      <c r="D5555" t="str">
        <f>$A$11</f>
        <v xml:space="preserve">    ]</v>
      </c>
    </row>
    <row r="5556" spans="2:4" x14ac:dyDescent="0.25">
      <c r="D5556" t="str">
        <f>$A$12</f>
        <v xml:space="preserve">  },</v>
      </c>
    </row>
    <row r="5557" spans="2:4" x14ac:dyDescent="0.25">
      <c r="D5557" t="str">
        <f>$A$2</f>
        <v xml:space="preserve">  {</v>
      </c>
    </row>
    <row r="5558" spans="2:4" x14ac:dyDescent="0.25">
      <c r="B5558">
        <f>B5547+1</f>
        <v>505</v>
      </c>
      <c r="C5558" s="2" t="s">
        <v>2</v>
      </c>
      <c r="D5558" t="str">
        <f>$A$3&amp;B5558&amp;C5558</f>
        <v xml:space="preserve">    "name": "Cinnamon Prawn #505",</v>
      </c>
    </row>
    <row r="5559" spans="2:4" x14ac:dyDescent="0.25">
      <c r="D5559" t="str">
        <f>$A$4</f>
        <v xml:space="preserve">    "description": "Macrobrachium acanthurus",</v>
      </c>
    </row>
    <row r="5560" spans="2:4" x14ac:dyDescent="0.25">
      <c r="B5560">
        <f>B5558</f>
        <v>505</v>
      </c>
      <c r="C5560" s="2" t="s">
        <v>3</v>
      </c>
      <c r="D5560" t="str">
        <f>$A$5&amp;B5560&amp;C5560</f>
        <v xml:space="preserve">    "image": "ipfs://Qma6gFxJNCu5mQ9mFdXgTQ69qQKnN34LQmu4vTPPLdmLga/505.png",</v>
      </c>
    </row>
    <row r="5561" spans="2:4" x14ac:dyDescent="0.25">
      <c r="D5561" t="str">
        <f>$A$6</f>
        <v xml:space="preserve">    "attributes": [</v>
      </c>
    </row>
    <row r="5562" spans="2:4" x14ac:dyDescent="0.25">
      <c r="D5562" t="str">
        <f>$A$7</f>
        <v xml:space="preserve">      {</v>
      </c>
    </row>
    <row r="5563" spans="2:4" x14ac:dyDescent="0.25">
      <c r="D5563" t="str">
        <f>$A$8</f>
        <v xml:space="preserve">        "trait_type": "Rarity",</v>
      </c>
    </row>
    <row r="5564" spans="2:4" x14ac:dyDescent="0.25">
      <c r="D5564" t="str">
        <f>$A$9</f>
        <v xml:space="preserve">        "value": "Common"</v>
      </c>
    </row>
    <row r="5565" spans="2:4" x14ac:dyDescent="0.25">
      <c r="D5565" t="str">
        <f>$A$10</f>
        <v xml:space="preserve">      }</v>
      </c>
    </row>
    <row r="5566" spans="2:4" x14ac:dyDescent="0.25">
      <c r="D5566" t="str">
        <f>$A$11</f>
        <v xml:space="preserve">    ]</v>
      </c>
    </row>
    <row r="5567" spans="2:4" x14ac:dyDescent="0.25">
      <c r="D5567" t="str">
        <f>$A$12</f>
        <v xml:space="preserve">  },</v>
      </c>
    </row>
    <row r="5568" spans="2:4" x14ac:dyDescent="0.25">
      <c r="D5568" t="str">
        <f>$A$2</f>
        <v xml:space="preserve">  {</v>
      </c>
    </row>
    <row r="5569" spans="2:4" x14ac:dyDescent="0.25">
      <c r="B5569">
        <f>B5558+1</f>
        <v>506</v>
      </c>
      <c r="C5569" s="2" t="s">
        <v>2</v>
      </c>
      <c r="D5569" t="str">
        <f>$A$3&amp;B5569&amp;C5569</f>
        <v xml:space="preserve">    "name": "Cinnamon Prawn #506",</v>
      </c>
    </row>
    <row r="5570" spans="2:4" x14ac:dyDescent="0.25">
      <c r="D5570" t="str">
        <f>$A$4</f>
        <v xml:space="preserve">    "description": "Macrobrachium acanthurus",</v>
      </c>
    </row>
    <row r="5571" spans="2:4" x14ac:dyDescent="0.25">
      <c r="B5571">
        <f>B5569</f>
        <v>506</v>
      </c>
      <c r="C5571" s="2" t="s">
        <v>3</v>
      </c>
      <c r="D5571" t="str">
        <f>$A$5&amp;B5571&amp;C5571</f>
        <v xml:space="preserve">    "image": "ipfs://Qma6gFxJNCu5mQ9mFdXgTQ69qQKnN34LQmu4vTPPLdmLga/506.png",</v>
      </c>
    </row>
    <row r="5572" spans="2:4" x14ac:dyDescent="0.25">
      <c r="D5572" t="str">
        <f>$A$6</f>
        <v xml:space="preserve">    "attributes": [</v>
      </c>
    </row>
    <row r="5573" spans="2:4" x14ac:dyDescent="0.25">
      <c r="D5573" t="str">
        <f>$A$7</f>
        <v xml:space="preserve">      {</v>
      </c>
    </row>
    <row r="5574" spans="2:4" x14ac:dyDescent="0.25">
      <c r="D5574" t="str">
        <f>$A$8</f>
        <v xml:space="preserve">        "trait_type": "Rarity",</v>
      </c>
    </row>
    <row r="5575" spans="2:4" x14ac:dyDescent="0.25">
      <c r="D5575" t="str">
        <f>$A$9</f>
        <v xml:space="preserve">        "value": "Common"</v>
      </c>
    </row>
    <row r="5576" spans="2:4" x14ac:dyDescent="0.25">
      <c r="D5576" t="str">
        <f>$A$10</f>
        <v xml:space="preserve">      }</v>
      </c>
    </row>
    <row r="5577" spans="2:4" x14ac:dyDescent="0.25">
      <c r="D5577" t="str">
        <f>$A$11</f>
        <v xml:space="preserve">    ]</v>
      </c>
    </row>
    <row r="5578" spans="2:4" x14ac:dyDescent="0.25">
      <c r="D5578" t="str">
        <f>$A$12</f>
        <v xml:space="preserve">  },</v>
      </c>
    </row>
    <row r="5579" spans="2:4" x14ac:dyDescent="0.25">
      <c r="D5579" t="str">
        <f>$A$2</f>
        <v xml:space="preserve">  {</v>
      </c>
    </row>
    <row r="5580" spans="2:4" x14ac:dyDescent="0.25">
      <c r="B5580">
        <f>B5569+1</f>
        <v>507</v>
      </c>
      <c r="C5580" s="2" t="s">
        <v>2</v>
      </c>
      <c r="D5580" t="str">
        <f>$A$3&amp;B5580&amp;C5580</f>
        <v xml:space="preserve">    "name": "Cinnamon Prawn #507",</v>
      </c>
    </row>
    <row r="5581" spans="2:4" x14ac:dyDescent="0.25">
      <c r="D5581" t="str">
        <f>$A$4</f>
        <v xml:space="preserve">    "description": "Macrobrachium acanthurus",</v>
      </c>
    </row>
    <row r="5582" spans="2:4" x14ac:dyDescent="0.25">
      <c r="B5582">
        <f>B5580</f>
        <v>507</v>
      </c>
      <c r="C5582" s="2" t="s">
        <v>3</v>
      </c>
      <c r="D5582" t="str">
        <f>$A$5&amp;B5582&amp;C5582</f>
        <v xml:space="preserve">    "image": "ipfs://Qma6gFxJNCu5mQ9mFdXgTQ69qQKnN34LQmu4vTPPLdmLga/507.png",</v>
      </c>
    </row>
    <row r="5583" spans="2:4" x14ac:dyDescent="0.25">
      <c r="D5583" t="str">
        <f>$A$6</f>
        <v xml:space="preserve">    "attributes": [</v>
      </c>
    </row>
    <row r="5584" spans="2:4" x14ac:dyDescent="0.25">
      <c r="D5584" t="str">
        <f>$A$7</f>
        <v xml:space="preserve">      {</v>
      </c>
    </row>
    <row r="5585" spans="2:4" x14ac:dyDescent="0.25">
      <c r="D5585" t="str">
        <f>$A$8</f>
        <v xml:space="preserve">        "trait_type": "Rarity",</v>
      </c>
    </row>
    <row r="5586" spans="2:4" x14ac:dyDescent="0.25">
      <c r="D5586" t="str">
        <f>$A$9</f>
        <v xml:space="preserve">        "value": "Common"</v>
      </c>
    </row>
    <row r="5587" spans="2:4" x14ac:dyDescent="0.25">
      <c r="D5587" t="str">
        <f>$A$10</f>
        <v xml:space="preserve">      }</v>
      </c>
    </row>
    <row r="5588" spans="2:4" x14ac:dyDescent="0.25">
      <c r="D5588" t="str">
        <f>$A$11</f>
        <v xml:space="preserve">    ]</v>
      </c>
    </row>
    <row r="5589" spans="2:4" x14ac:dyDescent="0.25">
      <c r="D5589" t="str">
        <f>$A$12</f>
        <v xml:space="preserve">  },</v>
      </c>
    </row>
    <row r="5590" spans="2:4" x14ac:dyDescent="0.25">
      <c r="D5590" t="str">
        <f>$A$2</f>
        <v xml:space="preserve">  {</v>
      </c>
    </row>
    <row r="5591" spans="2:4" x14ac:dyDescent="0.25">
      <c r="B5591">
        <f>B5580+1</f>
        <v>508</v>
      </c>
      <c r="C5591" s="2" t="s">
        <v>2</v>
      </c>
      <c r="D5591" t="str">
        <f>$A$3&amp;B5591&amp;C5591</f>
        <v xml:space="preserve">    "name": "Cinnamon Prawn #508",</v>
      </c>
    </row>
    <row r="5592" spans="2:4" x14ac:dyDescent="0.25">
      <c r="D5592" t="str">
        <f>$A$4</f>
        <v xml:space="preserve">    "description": "Macrobrachium acanthurus",</v>
      </c>
    </row>
    <row r="5593" spans="2:4" x14ac:dyDescent="0.25">
      <c r="B5593">
        <f>B5591</f>
        <v>508</v>
      </c>
      <c r="C5593" s="2" t="s">
        <v>3</v>
      </c>
      <c r="D5593" t="str">
        <f>$A$5&amp;B5593&amp;C5593</f>
        <v xml:space="preserve">    "image": "ipfs://Qma6gFxJNCu5mQ9mFdXgTQ69qQKnN34LQmu4vTPPLdmLga/508.png",</v>
      </c>
    </row>
    <row r="5594" spans="2:4" x14ac:dyDescent="0.25">
      <c r="D5594" t="str">
        <f>$A$6</f>
        <v xml:space="preserve">    "attributes": [</v>
      </c>
    </row>
    <row r="5595" spans="2:4" x14ac:dyDescent="0.25">
      <c r="D5595" t="str">
        <f>$A$7</f>
        <v xml:space="preserve">      {</v>
      </c>
    </row>
    <row r="5596" spans="2:4" x14ac:dyDescent="0.25">
      <c r="D5596" t="str">
        <f>$A$8</f>
        <v xml:space="preserve">        "trait_type": "Rarity",</v>
      </c>
    </row>
    <row r="5597" spans="2:4" x14ac:dyDescent="0.25">
      <c r="D5597" t="str">
        <f>$A$9</f>
        <v xml:space="preserve">        "value": "Common"</v>
      </c>
    </row>
    <row r="5598" spans="2:4" x14ac:dyDescent="0.25">
      <c r="D5598" t="str">
        <f>$A$10</f>
        <v xml:space="preserve">      }</v>
      </c>
    </row>
    <row r="5599" spans="2:4" x14ac:dyDescent="0.25">
      <c r="D5599" t="str">
        <f>$A$11</f>
        <v xml:space="preserve">    ]</v>
      </c>
    </row>
    <row r="5600" spans="2:4" x14ac:dyDescent="0.25">
      <c r="D5600" t="str">
        <f>$A$12</f>
        <v xml:space="preserve">  },</v>
      </c>
    </row>
    <row r="5601" spans="2:4" x14ac:dyDescent="0.25">
      <c r="D5601" t="str">
        <f>$A$2</f>
        <v xml:space="preserve">  {</v>
      </c>
    </row>
    <row r="5602" spans="2:4" x14ac:dyDescent="0.25">
      <c r="B5602">
        <f>B5591+1</f>
        <v>509</v>
      </c>
      <c r="C5602" s="2" t="s">
        <v>2</v>
      </c>
      <c r="D5602" t="str">
        <f>$A$3&amp;B5602&amp;C5602</f>
        <v xml:space="preserve">    "name": "Cinnamon Prawn #509",</v>
      </c>
    </row>
    <row r="5603" spans="2:4" x14ac:dyDescent="0.25">
      <c r="D5603" t="str">
        <f>$A$4</f>
        <v xml:space="preserve">    "description": "Macrobrachium acanthurus",</v>
      </c>
    </row>
    <row r="5604" spans="2:4" x14ac:dyDescent="0.25">
      <c r="B5604">
        <f>B5602</f>
        <v>509</v>
      </c>
      <c r="C5604" s="2" t="s">
        <v>3</v>
      </c>
      <c r="D5604" t="str">
        <f>$A$5&amp;B5604&amp;C5604</f>
        <v xml:space="preserve">    "image": "ipfs://Qma6gFxJNCu5mQ9mFdXgTQ69qQKnN34LQmu4vTPPLdmLga/509.png",</v>
      </c>
    </row>
    <row r="5605" spans="2:4" x14ac:dyDescent="0.25">
      <c r="D5605" t="str">
        <f>$A$6</f>
        <v xml:space="preserve">    "attributes": [</v>
      </c>
    </row>
    <row r="5606" spans="2:4" x14ac:dyDescent="0.25">
      <c r="D5606" t="str">
        <f>$A$7</f>
        <v xml:space="preserve">      {</v>
      </c>
    </row>
    <row r="5607" spans="2:4" x14ac:dyDescent="0.25">
      <c r="D5607" t="str">
        <f>$A$8</f>
        <v xml:space="preserve">        "trait_type": "Rarity",</v>
      </c>
    </row>
    <row r="5608" spans="2:4" x14ac:dyDescent="0.25">
      <c r="D5608" t="str">
        <f>$A$9</f>
        <v xml:space="preserve">        "value": "Common"</v>
      </c>
    </row>
    <row r="5609" spans="2:4" x14ac:dyDescent="0.25">
      <c r="D5609" t="str">
        <f>$A$10</f>
        <v xml:space="preserve">      }</v>
      </c>
    </row>
    <row r="5610" spans="2:4" x14ac:dyDescent="0.25">
      <c r="D5610" t="str">
        <f>$A$11</f>
        <v xml:space="preserve">    ]</v>
      </c>
    </row>
    <row r="5611" spans="2:4" x14ac:dyDescent="0.25">
      <c r="D5611" t="str">
        <f>$A$12</f>
        <v xml:space="preserve">  },</v>
      </c>
    </row>
    <row r="5612" spans="2:4" x14ac:dyDescent="0.25">
      <c r="D5612" t="str">
        <f>$A$2</f>
        <v xml:space="preserve">  {</v>
      </c>
    </row>
    <row r="5613" spans="2:4" x14ac:dyDescent="0.25">
      <c r="B5613">
        <f>B5602+1</f>
        <v>510</v>
      </c>
      <c r="C5613" s="2" t="s">
        <v>2</v>
      </c>
      <c r="D5613" t="str">
        <f>$A$3&amp;B5613&amp;C5613</f>
        <v xml:space="preserve">    "name": "Cinnamon Prawn #510",</v>
      </c>
    </row>
    <row r="5614" spans="2:4" x14ac:dyDescent="0.25">
      <c r="D5614" t="str">
        <f>$A$4</f>
        <v xml:space="preserve">    "description": "Macrobrachium acanthurus",</v>
      </c>
    </row>
    <row r="5615" spans="2:4" x14ac:dyDescent="0.25">
      <c r="B5615">
        <f>B5613</f>
        <v>510</v>
      </c>
      <c r="C5615" s="2" t="s">
        <v>3</v>
      </c>
      <c r="D5615" t="str">
        <f>$A$5&amp;B5615&amp;C5615</f>
        <v xml:space="preserve">    "image": "ipfs://Qma6gFxJNCu5mQ9mFdXgTQ69qQKnN34LQmu4vTPPLdmLga/510.png",</v>
      </c>
    </row>
    <row r="5616" spans="2:4" x14ac:dyDescent="0.25">
      <c r="D5616" t="str">
        <f>$A$6</f>
        <v xml:space="preserve">    "attributes": [</v>
      </c>
    </row>
    <row r="5617" spans="2:4" x14ac:dyDescent="0.25">
      <c r="D5617" t="str">
        <f>$A$7</f>
        <v xml:space="preserve">      {</v>
      </c>
    </row>
    <row r="5618" spans="2:4" x14ac:dyDescent="0.25">
      <c r="D5618" t="str">
        <f>$A$8</f>
        <v xml:space="preserve">        "trait_type": "Rarity",</v>
      </c>
    </row>
    <row r="5619" spans="2:4" x14ac:dyDescent="0.25">
      <c r="D5619" t="str">
        <f>$A$9</f>
        <v xml:space="preserve">        "value": "Common"</v>
      </c>
    </row>
    <row r="5620" spans="2:4" x14ac:dyDescent="0.25">
      <c r="D5620" t="str">
        <f>$A$10</f>
        <v xml:space="preserve">      }</v>
      </c>
    </row>
    <row r="5621" spans="2:4" x14ac:dyDescent="0.25">
      <c r="D5621" t="str">
        <f>$A$11</f>
        <v xml:space="preserve">    ]</v>
      </c>
    </row>
    <row r="5622" spans="2:4" x14ac:dyDescent="0.25">
      <c r="D5622" t="str">
        <f>$A$12</f>
        <v xml:space="preserve">  },</v>
      </c>
    </row>
    <row r="5623" spans="2:4" x14ac:dyDescent="0.25">
      <c r="D5623" t="str">
        <f>$A$2</f>
        <v xml:space="preserve">  {</v>
      </c>
    </row>
    <row r="5624" spans="2:4" x14ac:dyDescent="0.25">
      <c r="B5624">
        <f>B5613+1</f>
        <v>511</v>
      </c>
      <c r="C5624" s="2" t="s">
        <v>2</v>
      </c>
      <c r="D5624" t="str">
        <f>$A$3&amp;B5624&amp;C5624</f>
        <v xml:space="preserve">    "name": "Cinnamon Prawn #511",</v>
      </c>
    </row>
    <row r="5625" spans="2:4" x14ac:dyDescent="0.25">
      <c r="D5625" t="str">
        <f>$A$4</f>
        <v xml:space="preserve">    "description": "Macrobrachium acanthurus",</v>
      </c>
    </row>
    <row r="5626" spans="2:4" x14ac:dyDescent="0.25">
      <c r="B5626">
        <f>B5624</f>
        <v>511</v>
      </c>
      <c r="C5626" s="2" t="s">
        <v>3</v>
      </c>
      <c r="D5626" t="str">
        <f>$A$5&amp;B5626&amp;C5626</f>
        <v xml:space="preserve">    "image": "ipfs://Qma6gFxJNCu5mQ9mFdXgTQ69qQKnN34LQmu4vTPPLdmLga/511.png",</v>
      </c>
    </row>
    <row r="5627" spans="2:4" x14ac:dyDescent="0.25">
      <c r="D5627" t="str">
        <f>$A$6</f>
        <v xml:space="preserve">    "attributes": [</v>
      </c>
    </row>
    <row r="5628" spans="2:4" x14ac:dyDescent="0.25">
      <c r="D5628" t="str">
        <f>$A$7</f>
        <v xml:space="preserve">      {</v>
      </c>
    </row>
    <row r="5629" spans="2:4" x14ac:dyDescent="0.25">
      <c r="D5629" t="str">
        <f>$A$8</f>
        <v xml:space="preserve">        "trait_type": "Rarity",</v>
      </c>
    </row>
    <row r="5630" spans="2:4" x14ac:dyDescent="0.25">
      <c r="D5630" t="str">
        <f>$A$9</f>
        <v xml:space="preserve">        "value": "Common"</v>
      </c>
    </row>
    <row r="5631" spans="2:4" x14ac:dyDescent="0.25">
      <c r="D5631" t="str">
        <f>$A$10</f>
        <v xml:space="preserve">      }</v>
      </c>
    </row>
    <row r="5632" spans="2:4" x14ac:dyDescent="0.25">
      <c r="D5632" t="str">
        <f>$A$11</f>
        <v xml:space="preserve">    ]</v>
      </c>
    </row>
    <row r="5633" spans="2:4" x14ac:dyDescent="0.25">
      <c r="D5633" t="str">
        <f>$A$12</f>
        <v xml:space="preserve">  },</v>
      </c>
    </row>
    <row r="5634" spans="2:4" x14ac:dyDescent="0.25">
      <c r="D5634" t="str">
        <f>$A$2</f>
        <v xml:space="preserve">  {</v>
      </c>
    </row>
    <row r="5635" spans="2:4" x14ac:dyDescent="0.25">
      <c r="B5635">
        <f>B5624+1</f>
        <v>512</v>
      </c>
      <c r="C5635" s="2" t="s">
        <v>2</v>
      </c>
      <c r="D5635" t="str">
        <f>$A$3&amp;B5635&amp;C5635</f>
        <v xml:space="preserve">    "name": "Cinnamon Prawn #512",</v>
      </c>
    </row>
    <row r="5636" spans="2:4" x14ac:dyDescent="0.25">
      <c r="D5636" t="str">
        <f>$A$4</f>
        <v xml:space="preserve">    "description": "Macrobrachium acanthurus",</v>
      </c>
    </row>
    <row r="5637" spans="2:4" x14ac:dyDescent="0.25">
      <c r="B5637">
        <f>B5635</f>
        <v>512</v>
      </c>
      <c r="C5637" s="2" t="s">
        <v>3</v>
      </c>
      <c r="D5637" t="str">
        <f>$A$5&amp;B5637&amp;C5637</f>
        <v xml:space="preserve">    "image": "ipfs://Qma6gFxJNCu5mQ9mFdXgTQ69qQKnN34LQmu4vTPPLdmLga/512.png",</v>
      </c>
    </row>
    <row r="5638" spans="2:4" x14ac:dyDescent="0.25">
      <c r="D5638" t="str">
        <f>$A$6</f>
        <v xml:space="preserve">    "attributes": [</v>
      </c>
    </row>
    <row r="5639" spans="2:4" x14ac:dyDescent="0.25">
      <c r="D5639" t="str">
        <f>$A$7</f>
        <v xml:space="preserve">      {</v>
      </c>
    </row>
    <row r="5640" spans="2:4" x14ac:dyDescent="0.25">
      <c r="D5640" t="str">
        <f>$A$8</f>
        <v xml:space="preserve">        "trait_type": "Rarity",</v>
      </c>
    </row>
    <row r="5641" spans="2:4" x14ac:dyDescent="0.25">
      <c r="D5641" t="str">
        <f>$A$9</f>
        <v xml:space="preserve">        "value": "Common"</v>
      </c>
    </row>
    <row r="5642" spans="2:4" x14ac:dyDescent="0.25">
      <c r="D5642" t="str">
        <f>$A$10</f>
        <v xml:space="preserve">      }</v>
      </c>
    </row>
    <row r="5643" spans="2:4" x14ac:dyDescent="0.25">
      <c r="D5643" t="str">
        <f>$A$11</f>
        <v xml:space="preserve">    ]</v>
      </c>
    </row>
    <row r="5644" spans="2:4" x14ac:dyDescent="0.25">
      <c r="D5644" t="str">
        <f>$A$12</f>
        <v xml:space="preserve">  },</v>
      </c>
    </row>
    <row r="5645" spans="2:4" x14ac:dyDescent="0.25">
      <c r="D5645" t="str">
        <f>$A$2</f>
        <v xml:space="preserve">  {</v>
      </c>
    </row>
    <row r="5646" spans="2:4" x14ac:dyDescent="0.25">
      <c r="B5646">
        <f>B5635+1</f>
        <v>513</v>
      </c>
      <c r="C5646" s="2" t="s">
        <v>2</v>
      </c>
      <c r="D5646" t="str">
        <f>$A$3&amp;B5646&amp;C5646</f>
        <v xml:space="preserve">    "name": "Cinnamon Prawn #513",</v>
      </c>
    </row>
    <row r="5647" spans="2:4" x14ac:dyDescent="0.25">
      <c r="D5647" t="str">
        <f>$A$4</f>
        <v xml:space="preserve">    "description": "Macrobrachium acanthurus",</v>
      </c>
    </row>
    <row r="5648" spans="2:4" x14ac:dyDescent="0.25">
      <c r="B5648">
        <f>B5646</f>
        <v>513</v>
      </c>
      <c r="C5648" s="2" t="s">
        <v>3</v>
      </c>
      <c r="D5648" t="str">
        <f>$A$5&amp;B5648&amp;C5648</f>
        <v xml:space="preserve">    "image": "ipfs://Qma6gFxJNCu5mQ9mFdXgTQ69qQKnN34LQmu4vTPPLdmLga/513.png",</v>
      </c>
    </row>
    <row r="5649" spans="2:4" x14ac:dyDescent="0.25">
      <c r="D5649" t="str">
        <f>$A$6</f>
        <v xml:space="preserve">    "attributes": [</v>
      </c>
    </row>
    <row r="5650" spans="2:4" x14ac:dyDescent="0.25">
      <c r="D5650" t="str">
        <f>$A$7</f>
        <v xml:space="preserve">      {</v>
      </c>
    </row>
    <row r="5651" spans="2:4" x14ac:dyDescent="0.25">
      <c r="D5651" t="str">
        <f>$A$8</f>
        <v xml:space="preserve">        "trait_type": "Rarity",</v>
      </c>
    </row>
    <row r="5652" spans="2:4" x14ac:dyDescent="0.25">
      <c r="D5652" t="str">
        <f>$A$9</f>
        <v xml:space="preserve">        "value": "Common"</v>
      </c>
    </row>
    <row r="5653" spans="2:4" x14ac:dyDescent="0.25">
      <c r="D5653" t="str">
        <f>$A$10</f>
        <v xml:space="preserve">      }</v>
      </c>
    </row>
    <row r="5654" spans="2:4" x14ac:dyDescent="0.25">
      <c r="D5654" t="str">
        <f>$A$11</f>
        <v xml:space="preserve">    ]</v>
      </c>
    </row>
    <row r="5655" spans="2:4" x14ac:dyDescent="0.25">
      <c r="D5655" t="str">
        <f>$A$12</f>
        <v xml:space="preserve">  },</v>
      </c>
    </row>
    <row r="5656" spans="2:4" x14ac:dyDescent="0.25">
      <c r="D5656" t="str">
        <f>$A$2</f>
        <v xml:space="preserve">  {</v>
      </c>
    </row>
    <row r="5657" spans="2:4" x14ac:dyDescent="0.25">
      <c r="B5657">
        <f>B5646+1</f>
        <v>514</v>
      </c>
      <c r="C5657" s="2" t="s">
        <v>2</v>
      </c>
      <c r="D5657" t="str">
        <f>$A$3&amp;B5657&amp;C5657</f>
        <v xml:space="preserve">    "name": "Cinnamon Prawn #514",</v>
      </c>
    </row>
    <row r="5658" spans="2:4" x14ac:dyDescent="0.25">
      <c r="D5658" t="str">
        <f>$A$4</f>
        <v xml:space="preserve">    "description": "Macrobrachium acanthurus",</v>
      </c>
    </row>
    <row r="5659" spans="2:4" x14ac:dyDescent="0.25">
      <c r="B5659">
        <f>B5657</f>
        <v>514</v>
      </c>
      <c r="C5659" s="2" t="s">
        <v>3</v>
      </c>
      <c r="D5659" t="str">
        <f>$A$5&amp;B5659&amp;C5659</f>
        <v xml:space="preserve">    "image": "ipfs://Qma6gFxJNCu5mQ9mFdXgTQ69qQKnN34LQmu4vTPPLdmLga/514.png",</v>
      </c>
    </row>
    <row r="5660" spans="2:4" x14ac:dyDescent="0.25">
      <c r="D5660" t="str">
        <f>$A$6</f>
        <v xml:space="preserve">    "attributes": [</v>
      </c>
    </row>
    <row r="5661" spans="2:4" x14ac:dyDescent="0.25">
      <c r="D5661" t="str">
        <f>$A$7</f>
        <v xml:space="preserve">      {</v>
      </c>
    </row>
    <row r="5662" spans="2:4" x14ac:dyDescent="0.25">
      <c r="D5662" t="str">
        <f>$A$8</f>
        <v xml:space="preserve">        "trait_type": "Rarity",</v>
      </c>
    </row>
    <row r="5663" spans="2:4" x14ac:dyDescent="0.25">
      <c r="D5663" t="str">
        <f>$A$9</f>
        <v xml:space="preserve">        "value": "Common"</v>
      </c>
    </row>
    <row r="5664" spans="2:4" x14ac:dyDescent="0.25">
      <c r="D5664" t="str">
        <f>$A$10</f>
        <v xml:space="preserve">      }</v>
      </c>
    </row>
    <row r="5665" spans="2:4" x14ac:dyDescent="0.25">
      <c r="D5665" t="str">
        <f>$A$11</f>
        <v xml:space="preserve">    ]</v>
      </c>
    </row>
    <row r="5666" spans="2:4" x14ac:dyDescent="0.25">
      <c r="D5666" t="str">
        <f>$A$12</f>
        <v xml:space="preserve">  },</v>
      </c>
    </row>
    <row r="5667" spans="2:4" x14ac:dyDescent="0.25">
      <c r="D5667" t="str">
        <f>$A$2</f>
        <v xml:space="preserve">  {</v>
      </c>
    </row>
    <row r="5668" spans="2:4" x14ac:dyDescent="0.25">
      <c r="B5668">
        <f>B5657+1</f>
        <v>515</v>
      </c>
      <c r="C5668" s="2" t="s">
        <v>2</v>
      </c>
      <c r="D5668" t="str">
        <f>$A$3&amp;B5668&amp;C5668</f>
        <v xml:space="preserve">    "name": "Cinnamon Prawn #515",</v>
      </c>
    </row>
    <row r="5669" spans="2:4" x14ac:dyDescent="0.25">
      <c r="D5669" t="str">
        <f>$A$4</f>
        <v xml:space="preserve">    "description": "Macrobrachium acanthurus",</v>
      </c>
    </row>
    <row r="5670" spans="2:4" x14ac:dyDescent="0.25">
      <c r="B5670">
        <f>B5668</f>
        <v>515</v>
      </c>
      <c r="C5670" s="2" t="s">
        <v>3</v>
      </c>
      <c r="D5670" t="str">
        <f>$A$5&amp;B5670&amp;C5670</f>
        <v xml:space="preserve">    "image": "ipfs://Qma6gFxJNCu5mQ9mFdXgTQ69qQKnN34LQmu4vTPPLdmLga/515.png",</v>
      </c>
    </row>
    <row r="5671" spans="2:4" x14ac:dyDescent="0.25">
      <c r="D5671" t="str">
        <f>$A$6</f>
        <v xml:space="preserve">    "attributes": [</v>
      </c>
    </row>
    <row r="5672" spans="2:4" x14ac:dyDescent="0.25">
      <c r="D5672" t="str">
        <f>$A$7</f>
        <v xml:space="preserve">      {</v>
      </c>
    </row>
    <row r="5673" spans="2:4" x14ac:dyDescent="0.25">
      <c r="D5673" t="str">
        <f>$A$8</f>
        <v xml:space="preserve">        "trait_type": "Rarity",</v>
      </c>
    </row>
    <row r="5674" spans="2:4" x14ac:dyDescent="0.25">
      <c r="D5674" t="str">
        <f>$A$9</f>
        <v xml:space="preserve">        "value": "Common"</v>
      </c>
    </row>
    <row r="5675" spans="2:4" x14ac:dyDescent="0.25">
      <c r="D5675" t="str">
        <f>$A$10</f>
        <v xml:space="preserve">      }</v>
      </c>
    </row>
    <row r="5676" spans="2:4" x14ac:dyDescent="0.25">
      <c r="D5676" t="str">
        <f>$A$11</f>
        <v xml:space="preserve">    ]</v>
      </c>
    </row>
    <row r="5677" spans="2:4" x14ac:dyDescent="0.25">
      <c r="D5677" t="str">
        <f>$A$12</f>
        <v xml:space="preserve">  },</v>
      </c>
    </row>
    <row r="5678" spans="2:4" x14ac:dyDescent="0.25">
      <c r="D5678" t="str">
        <f>$A$2</f>
        <v xml:space="preserve">  {</v>
      </c>
    </row>
    <row r="5679" spans="2:4" x14ac:dyDescent="0.25">
      <c r="B5679">
        <f>B5668+1</f>
        <v>516</v>
      </c>
      <c r="C5679" s="2" t="s">
        <v>2</v>
      </c>
      <c r="D5679" t="str">
        <f>$A$3&amp;B5679&amp;C5679</f>
        <v xml:space="preserve">    "name": "Cinnamon Prawn #516",</v>
      </c>
    </row>
    <row r="5680" spans="2:4" x14ac:dyDescent="0.25">
      <c r="D5680" t="str">
        <f>$A$4</f>
        <v xml:space="preserve">    "description": "Macrobrachium acanthurus",</v>
      </c>
    </row>
    <row r="5681" spans="2:4" x14ac:dyDescent="0.25">
      <c r="B5681">
        <f>B5679</f>
        <v>516</v>
      </c>
      <c r="C5681" s="2" t="s">
        <v>3</v>
      </c>
      <c r="D5681" t="str">
        <f>$A$5&amp;B5681&amp;C5681</f>
        <v xml:space="preserve">    "image": "ipfs://Qma6gFxJNCu5mQ9mFdXgTQ69qQKnN34LQmu4vTPPLdmLga/516.png",</v>
      </c>
    </row>
    <row r="5682" spans="2:4" x14ac:dyDescent="0.25">
      <c r="D5682" t="str">
        <f>$A$6</f>
        <v xml:space="preserve">    "attributes": [</v>
      </c>
    </row>
    <row r="5683" spans="2:4" x14ac:dyDescent="0.25">
      <c r="D5683" t="str">
        <f>$A$7</f>
        <v xml:space="preserve">      {</v>
      </c>
    </row>
    <row r="5684" spans="2:4" x14ac:dyDescent="0.25">
      <c r="D5684" t="str">
        <f>$A$8</f>
        <v xml:space="preserve">        "trait_type": "Rarity",</v>
      </c>
    </row>
    <row r="5685" spans="2:4" x14ac:dyDescent="0.25">
      <c r="D5685" t="str">
        <f>$A$9</f>
        <v xml:space="preserve">        "value": "Common"</v>
      </c>
    </row>
    <row r="5686" spans="2:4" x14ac:dyDescent="0.25">
      <c r="D5686" t="str">
        <f>$A$10</f>
        <v xml:space="preserve">      }</v>
      </c>
    </row>
    <row r="5687" spans="2:4" x14ac:dyDescent="0.25">
      <c r="D5687" t="str">
        <f>$A$11</f>
        <v xml:space="preserve">    ]</v>
      </c>
    </row>
    <row r="5688" spans="2:4" x14ac:dyDescent="0.25">
      <c r="D5688" t="str">
        <f>$A$12</f>
        <v xml:space="preserve">  },</v>
      </c>
    </row>
    <row r="5689" spans="2:4" x14ac:dyDescent="0.25">
      <c r="D5689" t="str">
        <f>$A$2</f>
        <v xml:space="preserve">  {</v>
      </c>
    </row>
    <row r="5690" spans="2:4" x14ac:dyDescent="0.25">
      <c r="B5690">
        <f>B5679+1</f>
        <v>517</v>
      </c>
      <c r="C5690" s="2" t="s">
        <v>2</v>
      </c>
      <c r="D5690" t="str">
        <f>$A$3&amp;B5690&amp;C5690</f>
        <v xml:space="preserve">    "name": "Cinnamon Prawn #517",</v>
      </c>
    </row>
    <row r="5691" spans="2:4" x14ac:dyDescent="0.25">
      <c r="D5691" t="str">
        <f>$A$4</f>
        <v xml:space="preserve">    "description": "Macrobrachium acanthurus",</v>
      </c>
    </row>
    <row r="5692" spans="2:4" x14ac:dyDescent="0.25">
      <c r="B5692">
        <f>B5690</f>
        <v>517</v>
      </c>
      <c r="C5692" s="2" t="s">
        <v>3</v>
      </c>
      <c r="D5692" t="str">
        <f>$A$5&amp;B5692&amp;C5692</f>
        <v xml:space="preserve">    "image": "ipfs://Qma6gFxJNCu5mQ9mFdXgTQ69qQKnN34LQmu4vTPPLdmLga/517.png",</v>
      </c>
    </row>
    <row r="5693" spans="2:4" x14ac:dyDescent="0.25">
      <c r="D5693" t="str">
        <f>$A$6</f>
        <v xml:space="preserve">    "attributes": [</v>
      </c>
    </row>
    <row r="5694" spans="2:4" x14ac:dyDescent="0.25">
      <c r="D5694" t="str">
        <f>$A$7</f>
        <v xml:space="preserve">      {</v>
      </c>
    </row>
    <row r="5695" spans="2:4" x14ac:dyDescent="0.25">
      <c r="D5695" t="str">
        <f>$A$8</f>
        <v xml:space="preserve">        "trait_type": "Rarity",</v>
      </c>
    </row>
    <row r="5696" spans="2:4" x14ac:dyDescent="0.25">
      <c r="D5696" t="str">
        <f>$A$9</f>
        <v xml:space="preserve">        "value": "Common"</v>
      </c>
    </row>
    <row r="5697" spans="2:4" x14ac:dyDescent="0.25">
      <c r="D5697" t="str">
        <f>$A$10</f>
        <v xml:space="preserve">      }</v>
      </c>
    </row>
    <row r="5698" spans="2:4" x14ac:dyDescent="0.25">
      <c r="D5698" t="str">
        <f>$A$11</f>
        <v xml:space="preserve">    ]</v>
      </c>
    </row>
    <row r="5699" spans="2:4" x14ac:dyDescent="0.25">
      <c r="D5699" t="str">
        <f>$A$12</f>
        <v xml:space="preserve">  },</v>
      </c>
    </row>
    <row r="5700" spans="2:4" x14ac:dyDescent="0.25">
      <c r="D5700" t="str">
        <f>$A$2</f>
        <v xml:space="preserve">  {</v>
      </c>
    </row>
    <row r="5701" spans="2:4" x14ac:dyDescent="0.25">
      <c r="B5701">
        <f>B5690+1</f>
        <v>518</v>
      </c>
      <c r="C5701" s="2" t="s">
        <v>2</v>
      </c>
      <c r="D5701" t="str">
        <f>$A$3&amp;B5701&amp;C5701</f>
        <v xml:space="preserve">    "name": "Cinnamon Prawn #518",</v>
      </c>
    </row>
    <row r="5702" spans="2:4" x14ac:dyDescent="0.25">
      <c r="D5702" t="str">
        <f>$A$4</f>
        <v xml:space="preserve">    "description": "Macrobrachium acanthurus",</v>
      </c>
    </row>
    <row r="5703" spans="2:4" x14ac:dyDescent="0.25">
      <c r="B5703">
        <f>B5701</f>
        <v>518</v>
      </c>
      <c r="C5703" s="2" t="s">
        <v>3</v>
      </c>
      <c r="D5703" t="str">
        <f>$A$5&amp;B5703&amp;C5703</f>
        <v xml:space="preserve">    "image": "ipfs://Qma6gFxJNCu5mQ9mFdXgTQ69qQKnN34LQmu4vTPPLdmLga/518.png",</v>
      </c>
    </row>
    <row r="5704" spans="2:4" x14ac:dyDescent="0.25">
      <c r="D5704" t="str">
        <f>$A$6</f>
        <v xml:space="preserve">    "attributes": [</v>
      </c>
    </row>
    <row r="5705" spans="2:4" x14ac:dyDescent="0.25">
      <c r="D5705" t="str">
        <f>$A$7</f>
        <v xml:space="preserve">      {</v>
      </c>
    </row>
    <row r="5706" spans="2:4" x14ac:dyDescent="0.25">
      <c r="D5706" t="str">
        <f>$A$8</f>
        <v xml:space="preserve">        "trait_type": "Rarity",</v>
      </c>
    </row>
    <row r="5707" spans="2:4" x14ac:dyDescent="0.25">
      <c r="D5707" t="str">
        <f>$A$9</f>
        <v xml:space="preserve">        "value": "Common"</v>
      </c>
    </row>
    <row r="5708" spans="2:4" x14ac:dyDescent="0.25">
      <c r="D5708" t="str">
        <f>$A$10</f>
        <v xml:space="preserve">      }</v>
      </c>
    </row>
    <row r="5709" spans="2:4" x14ac:dyDescent="0.25">
      <c r="D5709" t="str">
        <f>$A$11</f>
        <v xml:space="preserve">    ]</v>
      </c>
    </row>
    <row r="5710" spans="2:4" x14ac:dyDescent="0.25">
      <c r="D5710" t="str">
        <f>$A$12</f>
        <v xml:space="preserve">  },</v>
      </c>
    </row>
    <row r="5711" spans="2:4" x14ac:dyDescent="0.25">
      <c r="D5711" t="str">
        <f>$A$2</f>
        <v xml:space="preserve">  {</v>
      </c>
    </row>
    <row r="5712" spans="2:4" x14ac:dyDescent="0.25">
      <c r="B5712">
        <f>B5701+1</f>
        <v>519</v>
      </c>
      <c r="C5712" s="2" t="s">
        <v>2</v>
      </c>
      <c r="D5712" t="str">
        <f>$A$3&amp;B5712&amp;C5712</f>
        <v xml:space="preserve">    "name": "Cinnamon Prawn #519",</v>
      </c>
    </row>
    <row r="5713" spans="2:4" x14ac:dyDescent="0.25">
      <c r="D5713" t="str">
        <f>$A$4</f>
        <v xml:space="preserve">    "description": "Macrobrachium acanthurus",</v>
      </c>
    </row>
    <row r="5714" spans="2:4" x14ac:dyDescent="0.25">
      <c r="B5714">
        <f>B5712</f>
        <v>519</v>
      </c>
      <c r="C5714" s="2" t="s">
        <v>3</v>
      </c>
      <c r="D5714" t="str">
        <f>$A$5&amp;B5714&amp;C5714</f>
        <v xml:space="preserve">    "image": "ipfs://Qma6gFxJNCu5mQ9mFdXgTQ69qQKnN34LQmu4vTPPLdmLga/519.png",</v>
      </c>
    </row>
    <row r="5715" spans="2:4" x14ac:dyDescent="0.25">
      <c r="D5715" t="str">
        <f>$A$6</f>
        <v xml:space="preserve">    "attributes": [</v>
      </c>
    </row>
    <row r="5716" spans="2:4" x14ac:dyDescent="0.25">
      <c r="D5716" t="str">
        <f>$A$7</f>
        <v xml:space="preserve">      {</v>
      </c>
    </row>
    <row r="5717" spans="2:4" x14ac:dyDescent="0.25">
      <c r="D5717" t="str">
        <f>$A$8</f>
        <v xml:space="preserve">        "trait_type": "Rarity",</v>
      </c>
    </row>
    <row r="5718" spans="2:4" x14ac:dyDescent="0.25">
      <c r="D5718" t="str">
        <f>$A$9</f>
        <v xml:space="preserve">        "value": "Common"</v>
      </c>
    </row>
    <row r="5719" spans="2:4" x14ac:dyDescent="0.25">
      <c r="D5719" t="str">
        <f>$A$10</f>
        <v xml:space="preserve">      }</v>
      </c>
    </row>
    <row r="5720" spans="2:4" x14ac:dyDescent="0.25">
      <c r="D5720" t="str">
        <f>$A$11</f>
        <v xml:space="preserve">    ]</v>
      </c>
    </row>
    <row r="5721" spans="2:4" x14ac:dyDescent="0.25">
      <c r="D5721" t="str">
        <f>$A$12</f>
        <v xml:space="preserve">  },</v>
      </c>
    </row>
    <row r="5722" spans="2:4" x14ac:dyDescent="0.25">
      <c r="D5722" t="str">
        <f>$A$2</f>
        <v xml:space="preserve">  {</v>
      </c>
    </row>
    <row r="5723" spans="2:4" x14ac:dyDescent="0.25">
      <c r="B5723">
        <f>B5712+1</f>
        <v>520</v>
      </c>
      <c r="C5723" s="2" t="s">
        <v>2</v>
      </c>
      <c r="D5723" t="str">
        <f>$A$3&amp;B5723&amp;C5723</f>
        <v xml:space="preserve">    "name": "Cinnamon Prawn #520",</v>
      </c>
    </row>
    <row r="5724" spans="2:4" x14ac:dyDescent="0.25">
      <c r="D5724" t="str">
        <f>$A$4</f>
        <v xml:space="preserve">    "description": "Macrobrachium acanthurus",</v>
      </c>
    </row>
    <row r="5725" spans="2:4" x14ac:dyDescent="0.25">
      <c r="B5725">
        <f>B5723</f>
        <v>520</v>
      </c>
      <c r="C5725" s="2" t="s">
        <v>3</v>
      </c>
      <c r="D5725" t="str">
        <f>$A$5&amp;B5725&amp;C5725</f>
        <v xml:space="preserve">    "image": "ipfs://Qma6gFxJNCu5mQ9mFdXgTQ69qQKnN34LQmu4vTPPLdmLga/520.png",</v>
      </c>
    </row>
    <row r="5726" spans="2:4" x14ac:dyDescent="0.25">
      <c r="D5726" t="str">
        <f>$A$6</f>
        <v xml:space="preserve">    "attributes": [</v>
      </c>
    </row>
    <row r="5727" spans="2:4" x14ac:dyDescent="0.25">
      <c r="D5727" t="str">
        <f>$A$7</f>
        <v xml:space="preserve">      {</v>
      </c>
    </row>
    <row r="5728" spans="2:4" x14ac:dyDescent="0.25">
      <c r="D5728" t="str">
        <f>$A$8</f>
        <v xml:space="preserve">        "trait_type": "Rarity",</v>
      </c>
    </row>
    <row r="5729" spans="2:4" x14ac:dyDescent="0.25">
      <c r="D5729" t="str">
        <f>$A$9</f>
        <v xml:space="preserve">        "value": "Common"</v>
      </c>
    </row>
    <row r="5730" spans="2:4" x14ac:dyDescent="0.25">
      <c r="D5730" t="str">
        <f>$A$10</f>
        <v xml:space="preserve">      }</v>
      </c>
    </row>
    <row r="5731" spans="2:4" x14ac:dyDescent="0.25">
      <c r="D5731" t="str">
        <f>$A$11</f>
        <v xml:space="preserve">    ]</v>
      </c>
    </row>
    <row r="5732" spans="2:4" x14ac:dyDescent="0.25">
      <c r="D5732" t="str">
        <f>$A$12</f>
        <v xml:space="preserve">  },</v>
      </c>
    </row>
    <row r="5733" spans="2:4" x14ac:dyDescent="0.25">
      <c r="D5733" t="str">
        <f>$A$2</f>
        <v xml:space="preserve">  {</v>
      </c>
    </row>
    <row r="5734" spans="2:4" x14ac:dyDescent="0.25">
      <c r="B5734">
        <f>B5723+1</f>
        <v>521</v>
      </c>
      <c r="C5734" s="2" t="s">
        <v>2</v>
      </c>
      <c r="D5734" t="str">
        <f>$A$3&amp;B5734&amp;C5734</f>
        <v xml:space="preserve">    "name": "Cinnamon Prawn #521",</v>
      </c>
    </row>
    <row r="5735" spans="2:4" x14ac:dyDescent="0.25">
      <c r="D5735" t="str">
        <f>$A$4</f>
        <v xml:space="preserve">    "description": "Macrobrachium acanthurus",</v>
      </c>
    </row>
    <row r="5736" spans="2:4" x14ac:dyDescent="0.25">
      <c r="B5736">
        <f>B5734</f>
        <v>521</v>
      </c>
      <c r="C5736" s="2" t="s">
        <v>3</v>
      </c>
      <c r="D5736" t="str">
        <f>$A$5&amp;B5736&amp;C5736</f>
        <v xml:space="preserve">    "image": "ipfs://Qma6gFxJNCu5mQ9mFdXgTQ69qQKnN34LQmu4vTPPLdmLga/521.png",</v>
      </c>
    </row>
    <row r="5737" spans="2:4" x14ac:dyDescent="0.25">
      <c r="D5737" t="str">
        <f>$A$6</f>
        <v xml:space="preserve">    "attributes": [</v>
      </c>
    </row>
    <row r="5738" spans="2:4" x14ac:dyDescent="0.25">
      <c r="D5738" t="str">
        <f>$A$7</f>
        <v xml:space="preserve">      {</v>
      </c>
    </row>
    <row r="5739" spans="2:4" x14ac:dyDescent="0.25">
      <c r="D5739" t="str">
        <f>$A$8</f>
        <v xml:space="preserve">        "trait_type": "Rarity",</v>
      </c>
    </row>
    <row r="5740" spans="2:4" x14ac:dyDescent="0.25">
      <c r="D5740" t="str">
        <f>$A$9</f>
        <v xml:space="preserve">        "value": "Common"</v>
      </c>
    </row>
    <row r="5741" spans="2:4" x14ac:dyDescent="0.25">
      <c r="D5741" t="str">
        <f>$A$10</f>
        <v xml:space="preserve">      }</v>
      </c>
    </row>
    <row r="5742" spans="2:4" x14ac:dyDescent="0.25">
      <c r="D5742" t="str">
        <f>$A$11</f>
        <v xml:space="preserve">    ]</v>
      </c>
    </row>
    <row r="5743" spans="2:4" x14ac:dyDescent="0.25">
      <c r="D5743" t="str">
        <f>$A$12</f>
        <v xml:space="preserve">  },</v>
      </c>
    </row>
    <row r="5744" spans="2:4" x14ac:dyDescent="0.25">
      <c r="D5744" t="str">
        <f>$A$2</f>
        <v xml:space="preserve">  {</v>
      </c>
    </row>
    <row r="5745" spans="2:4" x14ac:dyDescent="0.25">
      <c r="B5745">
        <f>B5734+1</f>
        <v>522</v>
      </c>
      <c r="C5745" s="2" t="s">
        <v>2</v>
      </c>
      <c r="D5745" t="str">
        <f>$A$3&amp;B5745&amp;C5745</f>
        <v xml:space="preserve">    "name": "Cinnamon Prawn #522",</v>
      </c>
    </row>
    <row r="5746" spans="2:4" x14ac:dyDescent="0.25">
      <c r="D5746" t="str">
        <f>$A$4</f>
        <v xml:space="preserve">    "description": "Macrobrachium acanthurus",</v>
      </c>
    </row>
    <row r="5747" spans="2:4" x14ac:dyDescent="0.25">
      <c r="B5747">
        <f>B5745</f>
        <v>522</v>
      </c>
      <c r="C5747" s="2" t="s">
        <v>3</v>
      </c>
      <c r="D5747" t="str">
        <f>$A$5&amp;B5747&amp;C5747</f>
        <v xml:space="preserve">    "image": "ipfs://Qma6gFxJNCu5mQ9mFdXgTQ69qQKnN34LQmu4vTPPLdmLga/522.png",</v>
      </c>
    </row>
    <row r="5748" spans="2:4" x14ac:dyDescent="0.25">
      <c r="D5748" t="str">
        <f>$A$6</f>
        <v xml:space="preserve">    "attributes": [</v>
      </c>
    </row>
    <row r="5749" spans="2:4" x14ac:dyDescent="0.25">
      <c r="D5749" t="str">
        <f>$A$7</f>
        <v xml:space="preserve">      {</v>
      </c>
    </row>
    <row r="5750" spans="2:4" x14ac:dyDescent="0.25">
      <c r="D5750" t="str">
        <f>$A$8</f>
        <v xml:space="preserve">        "trait_type": "Rarity",</v>
      </c>
    </row>
    <row r="5751" spans="2:4" x14ac:dyDescent="0.25">
      <c r="D5751" t="str">
        <f>$A$9</f>
        <v xml:space="preserve">        "value": "Common"</v>
      </c>
    </row>
    <row r="5752" spans="2:4" x14ac:dyDescent="0.25">
      <c r="D5752" t="str">
        <f>$A$10</f>
        <v xml:space="preserve">      }</v>
      </c>
    </row>
    <row r="5753" spans="2:4" x14ac:dyDescent="0.25">
      <c r="D5753" t="str">
        <f>$A$11</f>
        <v xml:space="preserve">    ]</v>
      </c>
    </row>
    <row r="5754" spans="2:4" x14ac:dyDescent="0.25">
      <c r="D5754" t="str">
        <f>$A$12</f>
        <v xml:space="preserve">  },</v>
      </c>
    </row>
    <row r="5755" spans="2:4" x14ac:dyDescent="0.25">
      <c r="D5755" t="str">
        <f>$A$2</f>
        <v xml:space="preserve">  {</v>
      </c>
    </row>
    <row r="5756" spans="2:4" x14ac:dyDescent="0.25">
      <c r="B5756">
        <f>B5745+1</f>
        <v>523</v>
      </c>
      <c r="C5756" s="2" t="s">
        <v>2</v>
      </c>
      <c r="D5756" t="str">
        <f>$A$3&amp;B5756&amp;C5756</f>
        <v xml:space="preserve">    "name": "Cinnamon Prawn #523",</v>
      </c>
    </row>
    <row r="5757" spans="2:4" x14ac:dyDescent="0.25">
      <c r="D5757" t="str">
        <f>$A$4</f>
        <v xml:space="preserve">    "description": "Macrobrachium acanthurus",</v>
      </c>
    </row>
    <row r="5758" spans="2:4" x14ac:dyDescent="0.25">
      <c r="B5758">
        <f>B5756</f>
        <v>523</v>
      </c>
      <c r="C5758" s="2" t="s">
        <v>3</v>
      </c>
      <c r="D5758" t="str">
        <f>$A$5&amp;B5758&amp;C5758</f>
        <v xml:space="preserve">    "image": "ipfs://Qma6gFxJNCu5mQ9mFdXgTQ69qQKnN34LQmu4vTPPLdmLga/523.png",</v>
      </c>
    </row>
    <row r="5759" spans="2:4" x14ac:dyDescent="0.25">
      <c r="D5759" t="str">
        <f>$A$6</f>
        <v xml:space="preserve">    "attributes": [</v>
      </c>
    </row>
    <row r="5760" spans="2:4" x14ac:dyDescent="0.25">
      <c r="D5760" t="str">
        <f>$A$7</f>
        <v xml:space="preserve">      {</v>
      </c>
    </row>
    <row r="5761" spans="2:4" x14ac:dyDescent="0.25">
      <c r="D5761" t="str">
        <f>$A$8</f>
        <v xml:space="preserve">        "trait_type": "Rarity",</v>
      </c>
    </row>
    <row r="5762" spans="2:4" x14ac:dyDescent="0.25">
      <c r="D5762" t="str">
        <f>$A$9</f>
        <v xml:space="preserve">        "value": "Common"</v>
      </c>
    </row>
    <row r="5763" spans="2:4" x14ac:dyDescent="0.25">
      <c r="D5763" t="str">
        <f>$A$10</f>
        <v xml:space="preserve">      }</v>
      </c>
    </row>
    <row r="5764" spans="2:4" x14ac:dyDescent="0.25">
      <c r="D5764" t="str">
        <f>$A$11</f>
        <v xml:space="preserve">    ]</v>
      </c>
    </row>
    <row r="5765" spans="2:4" x14ac:dyDescent="0.25">
      <c r="D5765" t="str">
        <f>$A$12</f>
        <v xml:space="preserve">  },</v>
      </c>
    </row>
    <row r="5766" spans="2:4" x14ac:dyDescent="0.25">
      <c r="D5766" t="str">
        <f>$A$2</f>
        <v xml:space="preserve">  {</v>
      </c>
    </row>
    <row r="5767" spans="2:4" x14ac:dyDescent="0.25">
      <c r="B5767">
        <f>B5756+1</f>
        <v>524</v>
      </c>
      <c r="C5767" s="2" t="s">
        <v>2</v>
      </c>
      <c r="D5767" t="str">
        <f>$A$3&amp;B5767&amp;C5767</f>
        <v xml:space="preserve">    "name": "Cinnamon Prawn #524",</v>
      </c>
    </row>
    <row r="5768" spans="2:4" x14ac:dyDescent="0.25">
      <c r="D5768" t="str">
        <f>$A$4</f>
        <v xml:space="preserve">    "description": "Macrobrachium acanthurus",</v>
      </c>
    </row>
    <row r="5769" spans="2:4" x14ac:dyDescent="0.25">
      <c r="B5769">
        <f>B5767</f>
        <v>524</v>
      </c>
      <c r="C5769" s="2" t="s">
        <v>3</v>
      </c>
      <c r="D5769" t="str">
        <f>$A$5&amp;B5769&amp;C5769</f>
        <v xml:space="preserve">    "image": "ipfs://Qma6gFxJNCu5mQ9mFdXgTQ69qQKnN34LQmu4vTPPLdmLga/524.png",</v>
      </c>
    </row>
    <row r="5770" spans="2:4" x14ac:dyDescent="0.25">
      <c r="D5770" t="str">
        <f>$A$6</f>
        <v xml:space="preserve">    "attributes": [</v>
      </c>
    </row>
    <row r="5771" spans="2:4" x14ac:dyDescent="0.25">
      <c r="D5771" t="str">
        <f>$A$7</f>
        <v xml:space="preserve">      {</v>
      </c>
    </row>
    <row r="5772" spans="2:4" x14ac:dyDescent="0.25">
      <c r="D5772" t="str">
        <f>$A$8</f>
        <v xml:space="preserve">        "trait_type": "Rarity",</v>
      </c>
    </row>
    <row r="5773" spans="2:4" x14ac:dyDescent="0.25">
      <c r="D5773" t="str">
        <f>$A$9</f>
        <v xml:space="preserve">        "value": "Common"</v>
      </c>
    </row>
    <row r="5774" spans="2:4" x14ac:dyDescent="0.25">
      <c r="D5774" t="str">
        <f>$A$10</f>
        <v xml:space="preserve">      }</v>
      </c>
    </row>
    <row r="5775" spans="2:4" x14ac:dyDescent="0.25">
      <c r="D5775" t="str">
        <f>$A$11</f>
        <v xml:space="preserve">    ]</v>
      </c>
    </row>
    <row r="5776" spans="2:4" x14ac:dyDescent="0.25">
      <c r="D5776" t="str">
        <f>$A$12</f>
        <v xml:space="preserve">  },</v>
      </c>
    </row>
    <row r="5777" spans="2:4" x14ac:dyDescent="0.25">
      <c r="D5777" t="str">
        <f>$A$2</f>
        <v xml:space="preserve">  {</v>
      </c>
    </row>
    <row r="5778" spans="2:4" x14ac:dyDescent="0.25">
      <c r="B5778">
        <f>B5767+1</f>
        <v>525</v>
      </c>
      <c r="C5778" s="2" t="s">
        <v>2</v>
      </c>
      <c r="D5778" t="str">
        <f>$A$3&amp;B5778&amp;C5778</f>
        <v xml:space="preserve">    "name": "Cinnamon Prawn #525",</v>
      </c>
    </row>
    <row r="5779" spans="2:4" x14ac:dyDescent="0.25">
      <c r="D5779" t="str">
        <f>$A$4</f>
        <v xml:space="preserve">    "description": "Macrobrachium acanthurus",</v>
      </c>
    </row>
    <row r="5780" spans="2:4" x14ac:dyDescent="0.25">
      <c r="B5780">
        <f>B5778</f>
        <v>525</v>
      </c>
      <c r="C5780" s="2" t="s">
        <v>3</v>
      </c>
      <c r="D5780" t="str">
        <f>$A$5&amp;B5780&amp;C5780</f>
        <v xml:space="preserve">    "image": "ipfs://Qma6gFxJNCu5mQ9mFdXgTQ69qQKnN34LQmu4vTPPLdmLga/525.png",</v>
      </c>
    </row>
    <row r="5781" spans="2:4" x14ac:dyDescent="0.25">
      <c r="D5781" t="str">
        <f>$A$6</f>
        <v xml:space="preserve">    "attributes": [</v>
      </c>
    </row>
    <row r="5782" spans="2:4" x14ac:dyDescent="0.25">
      <c r="D5782" t="str">
        <f>$A$7</f>
        <v xml:space="preserve">      {</v>
      </c>
    </row>
    <row r="5783" spans="2:4" x14ac:dyDescent="0.25">
      <c r="D5783" t="str">
        <f>$A$8</f>
        <v xml:space="preserve">        "trait_type": "Rarity",</v>
      </c>
    </row>
    <row r="5784" spans="2:4" x14ac:dyDescent="0.25">
      <c r="D5784" t="str">
        <f>$A$9</f>
        <v xml:space="preserve">        "value": "Common"</v>
      </c>
    </row>
    <row r="5785" spans="2:4" x14ac:dyDescent="0.25">
      <c r="D5785" t="str">
        <f>$A$10</f>
        <v xml:space="preserve">      }</v>
      </c>
    </row>
    <row r="5786" spans="2:4" x14ac:dyDescent="0.25">
      <c r="D5786" t="str">
        <f>$A$11</f>
        <v xml:space="preserve">    ]</v>
      </c>
    </row>
    <row r="5787" spans="2:4" x14ac:dyDescent="0.25">
      <c r="D5787" t="str">
        <f>$A$12</f>
        <v xml:space="preserve">  },</v>
      </c>
    </row>
    <row r="5788" spans="2:4" x14ac:dyDescent="0.25">
      <c r="D5788" t="str">
        <f>$A$2</f>
        <v xml:space="preserve">  {</v>
      </c>
    </row>
    <row r="5789" spans="2:4" x14ac:dyDescent="0.25">
      <c r="B5789">
        <f>B5778+1</f>
        <v>526</v>
      </c>
      <c r="C5789" s="2" t="s">
        <v>2</v>
      </c>
      <c r="D5789" t="str">
        <f>$A$3&amp;B5789&amp;C5789</f>
        <v xml:space="preserve">    "name": "Cinnamon Prawn #526",</v>
      </c>
    </row>
    <row r="5790" spans="2:4" x14ac:dyDescent="0.25">
      <c r="D5790" t="str">
        <f>$A$4</f>
        <v xml:space="preserve">    "description": "Macrobrachium acanthurus",</v>
      </c>
    </row>
    <row r="5791" spans="2:4" x14ac:dyDescent="0.25">
      <c r="B5791">
        <f>B5789</f>
        <v>526</v>
      </c>
      <c r="C5791" s="2" t="s">
        <v>3</v>
      </c>
      <c r="D5791" t="str">
        <f>$A$5&amp;B5791&amp;C5791</f>
        <v xml:space="preserve">    "image": "ipfs://Qma6gFxJNCu5mQ9mFdXgTQ69qQKnN34LQmu4vTPPLdmLga/526.png",</v>
      </c>
    </row>
    <row r="5792" spans="2:4" x14ac:dyDescent="0.25">
      <c r="D5792" t="str">
        <f>$A$6</f>
        <v xml:space="preserve">    "attributes": [</v>
      </c>
    </row>
    <row r="5793" spans="2:4" x14ac:dyDescent="0.25">
      <c r="D5793" t="str">
        <f>$A$7</f>
        <v xml:space="preserve">      {</v>
      </c>
    </row>
    <row r="5794" spans="2:4" x14ac:dyDescent="0.25">
      <c r="D5794" t="str">
        <f>$A$8</f>
        <v xml:space="preserve">        "trait_type": "Rarity",</v>
      </c>
    </row>
    <row r="5795" spans="2:4" x14ac:dyDescent="0.25">
      <c r="D5795" t="str">
        <f>$A$9</f>
        <v xml:space="preserve">        "value": "Common"</v>
      </c>
    </row>
    <row r="5796" spans="2:4" x14ac:dyDescent="0.25">
      <c r="D5796" t="str">
        <f>$A$10</f>
        <v xml:space="preserve">      }</v>
      </c>
    </row>
    <row r="5797" spans="2:4" x14ac:dyDescent="0.25">
      <c r="D5797" t="str">
        <f>$A$11</f>
        <v xml:space="preserve">    ]</v>
      </c>
    </row>
    <row r="5798" spans="2:4" x14ac:dyDescent="0.25">
      <c r="D5798" t="str">
        <f>$A$12</f>
        <v xml:space="preserve">  },</v>
      </c>
    </row>
    <row r="5799" spans="2:4" x14ac:dyDescent="0.25">
      <c r="D5799" t="str">
        <f>$A$2</f>
        <v xml:space="preserve">  {</v>
      </c>
    </row>
    <row r="5800" spans="2:4" x14ac:dyDescent="0.25">
      <c r="B5800">
        <f>B5789+1</f>
        <v>527</v>
      </c>
      <c r="C5800" s="2" t="s">
        <v>2</v>
      </c>
      <c r="D5800" t="str">
        <f>$A$3&amp;B5800&amp;C5800</f>
        <v xml:space="preserve">    "name": "Cinnamon Prawn #527",</v>
      </c>
    </row>
    <row r="5801" spans="2:4" x14ac:dyDescent="0.25">
      <c r="D5801" t="str">
        <f>$A$4</f>
        <v xml:space="preserve">    "description": "Macrobrachium acanthurus",</v>
      </c>
    </row>
    <row r="5802" spans="2:4" x14ac:dyDescent="0.25">
      <c r="B5802">
        <f>B5800</f>
        <v>527</v>
      </c>
      <c r="C5802" s="2" t="s">
        <v>3</v>
      </c>
      <c r="D5802" t="str">
        <f>$A$5&amp;B5802&amp;C5802</f>
        <v xml:space="preserve">    "image": "ipfs://Qma6gFxJNCu5mQ9mFdXgTQ69qQKnN34LQmu4vTPPLdmLga/527.png",</v>
      </c>
    </row>
    <row r="5803" spans="2:4" x14ac:dyDescent="0.25">
      <c r="D5803" t="str">
        <f>$A$6</f>
        <v xml:space="preserve">    "attributes": [</v>
      </c>
    </row>
    <row r="5804" spans="2:4" x14ac:dyDescent="0.25">
      <c r="D5804" t="str">
        <f>$A$7</f>
        <v xml:space="preserve">      {</v>
      </c>
    </row>
    <row r="5805" spans="2:4" x14ac:dyDescent="0.25">
      <c r="D5805" t="str">
        <f>$A$8</f>
        <v xml:space="preserve">        "trait_type": "Rarity",</v>
      </c>
    </row>
    <row r="5806" spans="2:4" x14ac:dyDescent="0.25">
      <c r="D5806" t="str">
        <f>$A$9</f>
        <v xml:space="preserve">        "value": "Common"</v>
      </c>
    </row>
    <row r="5807" spans="2:4" x14ac:dyDescent="0.25">
      <c r="D5807" t="str">
        <f>$A$10</f>
        <v xml:space="preserve">      }</v>
      </c>
    </row>
    <row r="5808" spans="2:4" x14ac:dyDescent="0.25">
      <c r="D5808" t="str">
        <f>$A$11</f>
        <v xml:space="preserve">    ]</v>
      </c>
    </row>
    <row r="5809" spans="2:4" x14ac:dyDescent="0.25">
      <c r="D5809" t="str">
        <f>$A$12</f>
        <v xml:space="preserve">  },</v>
      </c>
    </row>
    <row r="5810" spans="2:4" x14ac:dyDescent="0.25">
      <c r="D5810" t="str">
        <f>$A$2</f>
        <v xml:space="preserve">  {</v>
      </c>
    </row>
    <row r="5811" spans="2:4" x14ac:dyDescent="0.25">
      <c r="B5811">
        <f>B5800+1</f>
        <v>528</v>
      </c>
      <c r="C5811" s="2" t="s">
        <v>2</v>
      </c>
      <c r="D5811" t="str">
        <f>$A$3&amp;B5811&amp;C5811</f>
        <v xml:space="preserve">    "name": "Cinnamon Prawn #528",</v>
      </c>
    </row>
    <row r="5812" spans="2:4" x14ac:dyDescent="0.25">
      <c r="D5812" t="str">
        <f>$A$4</f>
        <v xml:space="preserve">    "description": "Macrobrachium acanthurus",</v>
      </c>
    </row>
    <row r="5813" spans="2:4" x14ac:dyDescent="0.25">
      <c r="B5813">
        <f>B5811</f>
        <v>528</v>
      </c>
      <c r="C5813" s="2" t="s">
        <v>3</v>
      </c>
      <c r="D5813" t="str">
        <f>$A$5&amp;B5813&amp;C5813</f>
        <v xml:space="preserve">    "image": "ipfs://Qma6gFxJNCu5mQ9mFdXgTQ69qQKnN34LQmu4vTPPLdmLga/528.png",</v>
      </c>
    </row>
    <row r="5814" spans="2:4" x14ac:dyDescent="0.25">
      <c r="D5814" t="str">
        <f>$A$6</f>
        <v xml:space="preserve">    "attributes": [</v>
      </c>
    </row>
    <row r="5815" spans="2:4" x14ac:dyDescent="0.25">
      <c r="D5815" t="str">
        <f>$A$7</f>
        <v xml:space="preserve">      {</v>
      </c>
    </row>
    <row r="5816" spans="2:4" x14ac:dyDescent="0.25">
      <c r="D5816" t="str">
        <f>$A$8</f>
        <v xml:space="preserve">        "trait_type": "Rarity",</v>
      </c>
    </row>
    <row r="5817" spans="2:4" x14ac:dyDescent="0.25">
      <c r="D5817" t="str">
        <f>$A$9</f>
        <v xml:space="preserve">        "value": "Common"</v>
      </c>
    </row>
    <row r="5818" spans="2:4" x14ac:dyDescent="0.25">
      <c r="D5818" t="str">
        <f>$A$10</f>
        <v xml:space="preserve">      }</v>
      </c>
    </row>
    <row r="5819" spans="2:4" x14ac:dyDescent="0.25">
      <c r="D5819" t="str">
        <f>$A$11</f>
        <v xml:space="preserve">    ]</v>
      </c>
    </row>
    <row r="5820" spans="2:4" x14ac:dyDescent="0.25">
      <c r="D5820" t="str">
        <f>$A$12</f>
        <v xml:space="preserve">  },</v>
      </c>
    </row>
    <row r="5821" spans="2:4" x14ac:dyDescent="0.25">
      <c r="D5821" t="str">
        <f>$A$2</f>
        <v xml:space="preserve">  {</v>
      </c>
    </row>
    <row r="5822" spans="2:4" x14ac:dyDescent="0.25">
      <c r="B5822">
        <f>B5811+1</f>
        <v>529</v>
      </c>
      <c r="C5822" s="2" t="s">
        <v>2</v>
      </c>
      <c r="D5822" t="str">
        <f>$A$3&amp;B5822&amp;C5822</f>
        <v xml:space="preserve">    "name": "Cinnamon Prawn #529",</v>
      </c>
    </row>
    <row r="5823" spans="2:4" x14ac:dyDescent="0.25">
      <c r="D5823" t="str">
        <f>$A$4</f>
        <v xml:space="preserve">    "description": "Macrobrachium acanthurus",</v>
      </c>
    </row>
    <row r="5824" spans="2:4" x14ac:dyDescent="0.25">
      <c r="B5824">
        <f>B5822</f>
        <v>529</v>
      </c>
      <c r="C5824" s="2" t="s">
        <v>3</v>
      </c>
      <c r="D5824" t="str">
        <f>$A$5&amp;B5824&amp;C5824</f>
        <v xml:space="preserve">    "image": "ipfs://Qma6gFxJNCu5mQ9mFdXgTQ69qQKnN34LQmu4vTPPLdmLga/529.png",</v>
      </c>
    </row>
    <row r="5825" spans="2:4" x14ac:dyDescent="0.25">
      <c r="D5825" t="str">
        <f>$A$6</f>
        <v xml:space="preserve">    "attributes": [</v>
      </c>
    </row>
    <row r="5826" spans="2:4" x14ac:dyDescent="0.25">
      <c r="D5826" t="str">
        <f>$A$7</f>
        <v xml:space="preserve">      {</v>
      </c>
    </row>
    <row r="5827" spans="2:4" x14ac:dyDescent="0.25">
      <c r="D5827" t="str">
        <f>$A$8</f>
        <v xml:space="preserve">        "trait_type": "Rarity",</v>
      </c>
    </row>
    <row r="5828" spans="2:4" x14ac:dyDescent="0.25">
      <c r="D5828" t="str">
        <f>$A$9</f>
        <v xml:space="preserve">        "value": "Common"</v>
      </c>
    </row>
    <row r="5829" spans="2:4" x14ac:dyDescent="0.25">
      <c r="D5829" t="str">
        <f>$A$10</f>
        <v xml:space="preserve">      }</v>
      </c>
    </row>
    <row r="5830" spans="2:4" x14ac:dyDescent="0.25">
      <c r="D5830" t="str">
        <f>$A$11</f>
        <v xml:space="preserve">    ]</v>
      </c>
    </row>
    <row r="5831" spans="2:4" x14ac:dyDescent="0.25">
      <c r="D5831" t="str">
        <f>$A$12</f>
        <v xml:space="preserve">  },</v>
      </c>
    </row>
    <row r="5832" spans="2:4" x14ac:dyDescent="0.25">
      <c r="D5832" t="str">
        <f>$A$2</f>
        <v xml:space="preserve">  {</v>
      </c>
    </row>
    <row r="5833" spans="2:4" x14ac:dyDescent="0.25">
      <c r="B5833">
        <f>B5822+1</f>
        <v>530</v>
      </c>
      <c r="C5833" s="2" t="s">
        <v>2</v>
      </c>
      <c r="D5833" t="str">
        <f>$A$3&amp;B5833&amp;C5833</f>
        <v xml:space="preserve">    "name": "Cinnamon Prawn #530",</v>
      </c>
    </row>
    <row r="5834" spans="2:4" x14ac:dyDescent="0.25">
      <c r="D5834" t="str">
        <f>$A$4</f>
        <v xml:space="preserve">    "description": "Macrobrachium acanthurus",</v>
      </c>
    </row>
    <row r="5835" spans="2:4" x14ac:dyDescent="0.25">
      <c r="B5835">
        <f>B5833</f>
        <v>530</v>
      </c>
      <c r="C5835" s="2" t="s">
        <v>3</v>
      </c>
      <c r="D5835" t="str">
        <f>$A$5&amp;B5835&amp;C5835</f>
        <v xml:space="preserve">    "image": "ipfs://Qma6gFxJNCu5mQ9mFdXgTQ69qQKnN34LQmu4vTPPLdmLga/530.png",</v>
      </c>
    </row>
    <row r="5836" spans="2:4" x14ac:dyDescent="0.25">
      <c r="D5836" t="str">
        <f>$A$6</f>
        <v xml:space="preserve">    "attributes": [</v>
      </c>
    </row>
    <row r="5837" spans="2:4" x14ac:dyDescent="0.25">
      <c r="D5837" t="str">
        <f>$A$7</f>
        <v xml:space="preserve">      {</v>
      </c>
    </row>
    <row r="5838" spans="2:4" x14ac:dyDescent="0.25">
      <c r="D5838" t="str">
        <f>$A$8</f>
        <v xml:space="preserve">        "trait_type": "Rarity",</v>
      </c>
    </row>
    <row r="5839" spans="2:4" x14ac:dyDescent="0.25">
      <c r="D5839" t="str">
        <f>$A$9</f>
        <v xml:space="preserve">        "value": "Common"</v>
      </c>
    </row>
    <row r="5840" spans="2:4" x14ac:dyDescent="0.25">
      <c r="D5840" t="str">
        <f>$A$10</f>
        <v xml:space="preserve">      }</v>
      </c>
    </row>
    <row r="5841" spans="2:4" x14ac:dyDescent="0.25">
      <c r="D5841" t="str">
        <f>$A$11</f>
        <v xml:space="preserve">    ]</v>
      </c>
    </row>
    <row r="5842" spans="2:4" x14ac:dyDescent="0.25">
      <c r="D5842" t="str">
        <f>$A$12</f>
        <v xml:space="preserve">  },</v>
      </c>
    </row>
    <row r="5843" spans="2:4" x14ac:dyDescent="0.25">
      <c r="D5843" t="str">
        <f>$A$2</f>
        <v xml:space="preserve">  {</v>
      </c>
    </row>
    <row r="5844" spans="2:4" x14ac:dyDescent="0.25">
      <c r="B5844">
        <f>B5833+1</f>
        <v>531</v>
      </c>
      <c r="C5844" s="2" t="s">
        <v>2</v>
      </c>
      <c r="D5844" t="str">
        <f>$A$3&amp;B5844&amp;C5844</f>
        <v xml:space="preserve">    "name": "Cinnamon Prawn #531",</v>
      </c>
    </row>
    <row r="5845" spans="2:4" x14ac:dyDescent="0.25">
      <c r="D5845" t="str">
        <f>$A$4</f>
        <v xml:space="preserve">    "description": "Macrobrachium acanthurus",</v>
      </c>
    </row>
    <row r="5846" spans="2:4" x14ac:dyDescent="0.25">
      <c r="B5846">
        <f>B5844</f>
        <v>531</v>
      </c>
      <c r="C5846" s="2" t="s">
        <v>3</v>
      </c>
      <c r="D5846" t="str">
        <f>$A$5&amp;B5846&amp;C5846</f>
        <v xml:space="preserve">    "image": "ipfs://Qma6gFxJNCu5mQ9mFdXgTQ69qQKnN34LQmu4vTPPLdmLga/531.png",</v>
      </c>
    </row>
    <row r="5847" spans="2:4" x14ac:dyDescent="0.25">
      <c r="D5847" t="str">
        <f>$A$6</f>
        <v xml:space="preserve">    "attributes": [</v>
      </c>
    </row>
    <row r="5848" spans="2:4" x14ac:dyDescent="0.25">
      <c r="D5848" t="str">
        <f>$A$7</f>
        <v xml:space="preserve">      {</v>
      </c>
    </row>
    <row r="5849" spans="2:4" x14ac:dyDescent="0.25">
      <c r="D5849" t="str">
        <f>$A$8</f>
        <v xml:space="preserve">        "trait_type": "Rarity",</v>
      </c>
    </row>
    <row r="5850" spans="2:4" x14ac:dyDescent="0.25">
      <c r="D5850" t="str">
        <f>$A$9</f>
        <v xml:space="preserve">        "value": "Common"</v>
      </c>
    </row>
    <row r="5851" spans="2:4" x14ac:dyDescent="0.25">
      <c r="D5851" t="str">
        <f>$A$10</f>
        <v xml:space="preserve">      }</v>
      </c>
    </row>
    <row r="5852" spans="2:4" x14ac:dyDescent="0.25">
      <c r="D5852" t="str">
        <f>$A$11</f>
        <v xml:space="preserve">    ]</v>
      </c>
    </row>
    <row r="5853" spans="2:4" x14ac:dyDescent="0.25">
      <c r="D5853" t="str">
        <f>$A$12</f>
        <v xml:space="preserve">  },</v>
      </c>
    </row>
    <row r="5854" spans="2:4" x14ac:dyDescent="0.25">
      <c r="D5854" t="str">
        <f>$A$2</f>
        <v xml:space="preserve">  {</v>
      </c>
    </row>
    <row r="5855" spans="2:4" x14ac:dyDescent="0.25">
      <c r="B5855">
        <f>B5844+1</f>
        <v>532</v>
      </c>
      <c r="C5855" s="2" t="s">
        <v>2</v>
      </c>
      <c r="D5855" t="str">
        <f>$A$3&amp;B5855&amp;C5855</f>
        <v xml:space="preserve">    "name": "Cinnamon Prawn #532",</v>
      </c>
    </row>
    <row r="5856" spans="2:4" x14ac:dyDescent="0.25">
      <c r="D5856" t="str">
        <f>$A$4</f>
        <v xml:space="preserve">    "description": "Macrobrachium acanthurus",</v>
      </c>
    </row>
    <row r="5857" spans="2:4" x14ac:dyDescent="0.25">
      <c r="B5857">
        <f>B5855</f>
        <v>532</v>
      </c>
      <c r="C5857" s="2" t="s">
        <v>3</v>
      </c>
      <c r="D5857" t="str">
        <f>$A$5&amp;B5857&amp;C5857</f>
        <v xml:space="preserve">    "image": "ipfs://Qma6gFxJNCu5mQ9mFdXgTQ69qQKnN34LQmu4vTPPLdmLga/532.png",</v>
      </c>
    </row>
    <row r="5858" spans="2:4" x14ac:dyDescent="0.25">
      <c r="D5858" t="str">
        <f>$A$6</f>
        <v xml:space="preserve">    "attributes": [</v>
      </c>
    </row>
    <row r="5859" spans="2:4" x14ac:dyDescent="0.25">
      <c r="D5859" t="str">
        <f>$A$7</f>
        <v xml:space="preserve">      {</v>
      </c>
    </row>
    <row r="5860" spans="2:4" x14ac:dyDescent="0.25">
      <c r="D5860" t="str">
        <f>$A$8</f>
        <v xml:space="preserve">        "trait_type": "Rarity",</v>
      </c>
    </row>
    <row r="5861" spans="2:4" x14ac:dyDescent="0.25">
      <c r="D5861" t="str">
        <f>$A$9</f>
        <v xml:space="preserve">        "value": "Common"</v>
      </c>
    </row>
    <row r="5862" spans="2:4" x14ac:dyDescent="0.25">
      <c r="D5862" t="str">
        <f>$A$10</f>
        <v xml:space="preserve">      }</v>
      </c>
    </row>
    <row r="5863" spans="2:4" x14ac:dyDescent="0.25">
      <c r="D5863" t="str">
        <f>$A$11</f>
        <v xml:space="preserve">    ]</v>
      </c>
    </row>
    <row r="5864" spans="2:4" x14ac:dyDescent="0.25">
      <c r="D5864" t="str">
        <f>$A$12</f>
        <v xml:space="preserve">  },</v>
      </c>
    </row>
    <row r="5865" spans="2:4" x14ac:dyDescent="0.25">
      <c r="D5865" t="str">
        <f>$A$2</f>
        <v xml:space="preserve">  {</v>
      </c>
    </row>
    <row r="5866" spans="2:4" x14ac:dyDescent="0.25">
      <c r="B5866">
        <f>B5855+1</f>
        <v>533</v>
      </c>
      <c r="C5866" s="2" t="s">
        <v>2</v>
      </c>
      <c r="D5866" t="str">
        <f>$A$3&amp;B5866&amp;C5866</f>
        <v xml:space="preserve">    "name": "Cinnamon Prawn #533",</v>
      </c>
    </row>
    <row r="5867" spans="2:4" x14ac:dyDescent="0.25">
      <c r="D5867" t="str">
        <f>$A$4</f>
        <v xml:space="preserve">    "description": "Macrobrachium acanthurus",</v>
      </c>
    </row>
    <row r="5868" spans="2:4" x14ac:dyDescent="0.25">
      <c r="B5868">
        <f>B5866</f>
        <v>533</v>
      </c>
      <c r="C5868" s="2" t="s">
        <v>3</v>
      </c>
      <c r="D5868" t="str">
        <f>$A$5&amp;B5868&amp;C5868</f>
        <v xml:space="preserve">    "image": "ipfs://Qma6gFxJNCu5mQ9mFdXgTQ69qQKnN34LQmu4vTPPLdmLga/533.png",</v>
      </c>
    </row>
    <row r="5869" spans="2:4" x14ac:dyDescent="0.25">
      <c r="D5869" t="str">
        <f>$A$6</f>
        <v xml:space="preserve">    "attributes": [</v>
      </c>
    </row>
    <row r="5870" spans="2:4" x14ac:dyDescent="0.25">
      <c r="D5870" t="str">
        <f>$A$7</f>
        <v xml:space="preserve">      {</v>
      </c>
    </row>
    <row r="5871" spans="2:4" x14ac:dyDescent="0.25">
      <c r="D5871" t="str">
        <f>$A$8</f>
        <v xml:space="preserve">        "trait_type": "Rarity",</v>
      </c>
    </row>
    <row r="5872" spans="2:4" x14ac:dyDescent="0.25">
      <c r="D5872" t="str">
        <f>$A$9</f>
        <v xml:space="preserve">        "value": "Common"</v>
      </c>
    </row>
    <row r="5873" spans="2:4" x14ac:dyDescent="0.25">
      <c r="D5873" t="str">
        <f>$A$10</f>
        <v xml:space="preserve">      }</v>
      </c>
    </row>
    <row r="5874" spans="2:4" x14ac:dyDescent="0.25">
      <c r="D5874" t="str">
        <f>$A$11</f>
        <v xml:space="preserve">    ]</v>
      </c>
    </row>
    <row r="5875" spans="2:4" x14ac:dyDescent="0.25">
      <c r="D5875" t="str">
        <f>$A$12</f>
        <v xml:space="preserve">  },</v>
      </c>
    </row>
    <row r="5876" spans="2:4" x14ac:dyDescent="0.25">
      <c r="D5876" t="str">
        <f>$A$2</f>
        <v xml:space="preserve">  {</v>
      </c>
    </row>
    <row r="5877" spans="2:4" x14ac:dyDescent="0.25">
      <c r="B5877">
        <f>B5866+1</f>
        <v>534</v>
      </c>
      <c r="C5877" s="2" t="s">
        <v>2</v>
      </c>
      <c r="D5877" t="str">
        <f>$A$3&amp;B5877&amp;C5877</f>
        <v xml:space="preserve">    "name": "Cinnamon Prawn #534",</v>
      </c>
    </row>
    <row r="5878" spans="2:4" x14ac:dyDescent="0.25">
      <c r="D5878" t="str">
        <f>$A$4</f>
        <v xml:space="preserve">    "description": "Macrobrachium acanthurus",</v>
      </c>
    </row>
    <row r="5879" spans="2:4" x14ac:dyDescent="0.25">
      <c r="B5879">
        <f>B5877</f>
        <v>534</v>
      </c>
      <c r="C5879" s="2" t="s">
        <v>3</v>
      </c>
      <c r="D5879" t="str">
        <f>$A$5&amp;B5879&amp;C5879</f>
        <v xml:space="preserve">    "image": "ipfs://Qma6gFxJNCu5mQ9mFdXgTQ69qQKnN34LQmu4vTPPLdmLga/534.png",</v>
      </c>
    </row>
    <row r="5880" spans="2:4" x14ac:dyDescent="0.25">
      <c r="D5880" t="str">
        <f>$A$6</f>
        <v xml:space="preserve">    "attributes": [</v>
      </c>
    </row>
    <row r="5881" spans="2:4" x14ac:dyDescent="0.25">
      <c r="D5881" t="str">
        <f>$A$7</f>
        <v xml:space="preserve">      {</v>
      </c>
    </row>
    <row r="5882" spans="2:4" x14ac:dyDescent="0.25">
      <c r="D5882" t="str">
        <f>$A$8</f>
        <v xml:space="preserve">        "trait_type": "Rarity",</v>
      </c>
    </row>
    <row r="5883" spans="2:4" x14ac:dyDescent="0.25">
      <c r="D5883" t="str">
        <f>$A$9</f>
        <v xml:space="preserve">        "value": "Common"</v>
      </c>
    </row>
    <row r="5884" spans="2:4" x14ac:dyDescent="0.25">
      <c r="D5884" t="str">
        <f>$A$10</f>
        <v xml:space="preserve">      }</v>
      </c>
    </row>
    <row r="5885" spans="2:4" x14ac:dyDescent="0.25">
      <c r="D5885" t="str">
        <f>$A$11</f>
        <v xml:space="preserve">    ]</v>
      </c>
    </row>
    <row r="5886" spans="2:4" x14ac:dyDescent="0.25">
      <c r="D5886" t="str">
        <f>$A$12</f>
        <v xml:space="preserve">  },</v>
      </c>
    </row>
    <row r="5887" spans="2:4" x14ac:dyDescent="0.25">
      <c r="D5887" t="str">
        <f>$A$2</f>
        <v xml:space="preserve">  {</v>
      </c>
    </row>
    <row r="5888" spans="2:4" x14ac:dyDescent="0.25">
      <c r="B5888">
        <f>B5877+1</f>
        <v>535</v>
      </c>
      <c r="C5888" s="2" t="s">
        <v>2</v>
      </c>
      <c r="D5888" t="str">
        <f>$A$3&amp;B5888&amp;C5888</f>
        <v xml:space="preserve">    "name": "Cinnamon Prawn #535",</v>
      </c>
    </row>
    <row r="5889" spans="2:4" x14ac:dyDescent="0.25">
      <c r="D5889" t="str">
        <f>$A$4</f>
        <v xml:space="preserve">    "description": "Macrobrachium acanthurus",</v>
      </c>
    </row>
    <row r="5890" spans="2:4" x14ac:dyDescent="0.25">
      <c r="B5890">
        <f>B5888</f>
        <v>535</v>
      </c>
      <c r="C5890" s="2" t="s">
        <v>3</v>
      </c>
      <c r="D5890" t="str">
        <f>$A$5&amp;B5890&amp;C5890</f>
        <v xml:space="preserve">    "image": "ipfs://Qma6gFxJNCu5mQ9mFdXgTQ69qQKnN34LQmu4vTPPLdmLga/535.png",</v>
      </c>
    </row>
    <row r="5891" spans="2:4" x14ac:dyDescent="0.25">
      <c r="D5891" t="str">
        <f>$A$6</f>
        <v xml:space="preserve">    "attributes": [</v>
      </c>
    </row>
    <row r="5892" spans="2:4" x14ac:dyDescent="0.25">
      <c r="D5892" t="str">
        <f>$A$7</f>
        <v xml:space="preserve">      {</v>
      </c>
    </row>
    <row r="5893" spans="2:4" x14ac:dyDescent="0.25">
      <c r="D5893" t="str">
        <f>$A$8</f>
        <v xml:space="preserve">        "trait_type": "Rarity",</v>
      </c>
    </row>
    <row r="5894" spans="2:4" x14ac:dyDescent="0.25">
      <c r="D5894" t="str">
        <f>$A$9</f>
        <v xml:space="preserve">        "value": "Common"</v>
      </c>
    </row>
    <row r="5895" spans="2:4" x14ac:dyDescent="0.25">
      <c r="D5895" t="str">
        <f>$A$10</f>
        <v xml:space="preserve">      }</v>
      </c>
    </row>
    <row r="5896" spans="2:4" x14ac:dyDescent="0.25">
      <c r="D5896" t="str">
        <f>$A$11</f>
        <v xml:space="preserve">    ]</v>
      </c>
    </row>
    <row r="5897" spans="2:4" x14ac:dyDescent="0.25">
      <c r="D5897" t="str">
        <f>$A$12</f>
        <v xml:space="preserve">  },</v>
      </c>
    </row>
    <row r="5898" spans="2:4" x14ac:dyDescent="0.25">
      <c r="D5898" t="str">
        <f>$A$2</f>
        <v xml:space="preserve">  {</v>
      </c>
    </row>
    <row r="5899" spans="2:4" x14ac:dyDescent="0.25">
      <c r="B5899">
        <f>B5888+1</f>
        <v>536</v>
      </c>
      <c r="C5899" s="2" t="s">
        <v>2</v>
      </c>
      <c r="D5899" t="str">
        <f>$A$3&amp;B5899&amp;C5899</f>
        <v xml:space="preserve">    "name": "Cinnamon Prawn #536",</v>
      </c>
    </row>
    <row r="5900" spans="2:4" x14ac:dyDescent="0.25">
      <c r="D5900" t="str">
        <f>$A$4</f>
        <v xml:space="preserve">    "description": "Macrobrachium acanthurus",</v>
      </c>
    </row>
    <row r="5901" spans="2:4" x14ac:dyDescent="0.25">
      <c r="B5901">
        <f>B5899</f>
        <v>536</v>
      </c>
      <c r="C5901" s="2" t="s">
        <v>3</v>
      </c>
      <c r="D5901" t="str">
        <f>$A$5&amp;B5901&amp;C5901</f>
        <v xml:space="preserve">    "image": "ipfs://Qma6gFxJNCu5mQ9mFdXgTQ69qQKnN34LQmu4vTPPLdmLga/536.png",</v>
      </c>
    </row>
    <row r="5902" spans="2:4" x14ac:dyDescent="0.25">
      <c r="D5902" t="str">
        <f>$A$6</f>
        <v xml:space="preserve">    "attributes": [</v>
      </c>
    </row>
    <row r="5903" spans="2:4" x14ac:dyDescent="0.25">
      <c r="D5903" t="str">
        <f>$A$7</f>
        <v xml:space="preserve">      {</v>
      </c>
    </row>
    <row r="5904" spans="2:4" x14ac:dyDescent="0.25">
      <c r="D5904" t="str">
        <f>$A$8</f>
        <v xml:space="preserve">        "trait_type": "Rarity",</v>
      </c>
    </row>
    <row r="5905" spans="2:4" x14ac:dyDescent="0.25">
      <c r="D5905" t="str">
        <f>$A$9</f>
        <v xml:space="preserve">        "value": "Common"</v>
      </c>
    </row>
    <row r="5906" spans="2:4" x14ac:dyDescent="0.25">
      <c r="D5906" t="str">
        <f>$A$10</f>
        <v xml:space="preserve">      }</v>
      </c>
    </row>
    <row r="5907" spans="2:4" x14ac:dyDescent="0.25">
      <c r="D5907" t="str">
        <f>$A$11</f>
        <v xml:space="preserve">    ]</v>
      </c>
    </row>
    <row r="5908" spans="2:4" x14ac:dyDescent="0.25">
      <c r="D5908" t="str">
        <f>$A$12</f>
        <v xml:space="preserve">  },</v>
      </c>
    </row>
    <row r="5909" spans="2:4" x14ac:dyDescent="0.25">
      <c r="D5909" t="str">
        <f>$A$2</f>
        <v xml:space="preserve">  {</v>
      </c>
    </row>
    <row r="5910" spans="2:4" x14ac:dyDescent="0.25">
      <c r="B5910">
        <f>B5899+1</f>
        <v>537</v>
      </c>
      <c r="C5910" s="2" t="s">
        <v>2</v>
      </c>
      <c r="D5910" t="str">
        <f>$A$3&amp;B5910&amp;C5910</f>
        <v xml:space="preserve">    "name": "Cinnamon Prawn #537",</v>
      </c>
    </row>
    <row r="5911" spans="2:4" x14ac:dyDescent="0.25">
      <c r="D5911" t="str">
        <f>$A$4</f>
        <v xml:space="preserve">    "description": "Macrobrachium acanthurus",</v>
      </c>
    </row>
    <row r="5912" spans="2:4" x14ac:dyDescent="0.25">
      <c r="B5912">
        <f>B5910</f>
        <v>537</v>
      </c>
      <c r="C5912" s="2" t="s">
        <v>3</v>
      </c>
      <c r="D5912" t="str">
        <f>$A$5&amp;B5912&amp;C5912</f>
        <v xml:space="preserve">    "image": "ipfs://Qma6gFxJNCu5mQ9mFdXgTQ69qQKnN34LQmu4vTPPLdmLga/537.png",</v>
      </c>
    </row>
    <row r="5913" spans="2:4" x14ac:dyDescent="0.25">
      <c r="D5913" t="str">
        <f>$A$6</f>
        <v xml:space="preserve">    "attributes": [</v>
      </c>
    </row>
    <row r="5914" spans="2:4" x14ac:dyDescent="0.25">
      <c r="D5914" t="str">
        <f>$A$7</f>
        <v xml:space="preserve">      {</v>
      </c>
    </row>
    <row r="5915" spans="2:4" x14ac:dyDescent="0.25">
      <c r="D5915" t="str">
        <f>$A$8</f>
        <v xml:space="preserve">        "trait_type": "Rarity",</v>
      </c>
    </row>
    <row r="5916" spans="2:4" x14ac:dyDescent="0.25">
      <c r="D5916" t="str">
        <f>$A$9</f>
        <v xml:space="preserve">        "value": "Common"</v>
      </c>
    </row>
    <row r="5917" spans="2:4" x14ac:dyDescent="0.25">
      <c r="D5917" t="str">
        <f>$A$10</f>
        <v xml:space="preserve">      }</v>
      </c>
    </row>
    <row r="5918" spans="2:4" x14ac:dyDescent="0.25">
      <c r="D5918" t="str">
        <f>$A$11</f>
        <v xml:space="preserve">    ]</v>
      </c>
    </row>
    <row r="5919" spans="2:4" x14ac:dyDescent="0.25">
      <c r="D5919" t="str">
        <f>$A$12</f>
        <v xml:space="preserve">  },</v>
      </c>
    </row>
    <row r="5920" spans="2:4" x14ac:dyDescent="0.25">
      <c r="D5920" t="str">
        <f>$A$2</f>
        <v xml:space="preserve">  {</v>
      </c>
    </row>
    <row r="5921" spans="2:4" x14ac:dyDescent="0.25">
      <c r="B5921">
        <f>B5910+1</f>
        <v>538</v>
      </c>
      <c r="C5921" s="2" t="s">
        <v>2</v>
      </c>
      <c r="D5921" t="str">
        <f>$A$3&amp;B5921&amp;C5921</f>
        <v xml:space="preserve">    "name": "Cinnamon Prawn #538",</v>
      </c>
    </row>
    <row r="5922" spans="2:4" x14ac:dyDescent="0.25">
      <c r="D5922" t="str">
        <f>$A$4</f>
        <v xml:space="preserve">    "description": "Macrobrachium acanthurus",</v>
      </c>
    </row>
    <row r="5923" spans="2:4" x14ac:dyDescent="0.25">
      <c r="B5923">
        <f>B5921</f>
        <v>538</v>
      </c>
      <c r="C5923" s="2" t="s">
        <v>3</v>
      </c>
      <c r="D5923" t="str">
        <f>$A$5&amp;B5923&amp;C5923</f>
        <v xml:space="preserve">    "image": "ipfs://Qma6gFxJNCu5mQ9mFdXgTQ69qQKnN34LQmu4vTPPLdmLga/538.png",</v>
      </c>
    </row>
    <row r="5924" spans="2:4" x14ac:dyDescent="0.25">
      <c r="D5924" t="str">
        <f>$A$6</f>
        <v xml:space="preserve">    "attributes": [</v>
      </c>
    </row>
    <row r="5925" spans="2:4" x14ac:dyDescent="0.25">
      <c r="D5925" t="str">
        <f>$A$7</f>
        <v xml:space="preserve">      {</v>
      </c>
    </row>
    <row r="5926" spans="2:4" x14ac:dyDescent="0.25">
      <c r="D5926" t="str">
        <f>$A$8</f>
        <v xml:space="preserve">        "trait_type": "Rarity",</v>
      </c>
    </row>
    <row r="5927" spans="2:4" x14ac:dyDescent="0.25">
      <c r="D5927" t="str">
        <f>$A$9</f>
        <v xml:space="preserve">        "value": "Common"</v>
      </c>
    </row>
    <row r="5928" spans="2:4" x14ac:dyDescent="0.25">
      <c r="D5928" t="str">
        <f>$A$10</f>
        <v xml:space="preserve">      }</v>
      </c>
    </row>
    <row r="5929" spans="2:4" x14ac:dyDescent="0.25">
      <c r="D5929" t="str">
        <f>$A$11</f>
        <v xml:space="preserve">    ]</v>
      </c>
    </row>
    <row r="5930" spans="2:4" x14ac:dyDescent="0.25">
      <c r="D5930" t="str">
        <f>$A$12</f>
        <v xml:space="preserve">  },</v>
      </c>
    </row>
    <row r="5931" spans="2:4" x14ac:dyDescent="0.25">
      <c r="D5931" t="str">
        <f>$A$2</f>
        <v xml:space="preserve">  {</v>
      </c>
    </row>
    <row r="5932" spans="2:4" x14ac:dyDescent="0.25">
      <c r="B5932">
        <f>B5921+1</f>
        <v>539</v>
      </c>
      <c r="C5932" s="2" t="s">
        <v>2</v>
      </c>
      <c r="D5932" t="str">
        <f>$A$3&amp;B5932&amp;C5932</f>
        <v xml:space="preserve">    "name": "Cinnamon Prawn #539",</v>
      </c>
    </row>
    <row r="5933" spans="2:4" x14ac:dyDescent="0.25">
      <c r="D5933" t="str">
        <f>$A$4</f>
        <v xml:space="preserve">    "description": "Macrobrachium acanthurus",</v>
      </c>
    </row>
    <row r="5934" spans="2:4" x14ac:dyDescent="0.25">
      <c r="B5934">
        <f>B5932</f>
        <v>539</v>
      </c>
      <c r="C5934" s="2" t="s">
        <v>3</v>
      </c>
      <c r="D5934" t="str">
        <f>$A$5&amp;B5934&amp;C5934</f>
        <v xml:space="preserve">    "image": "ipfs://Qma6gFxJNCu5mQ9mFdXgTQ69qQKnN34LQmu4vTPPLdmLga/539.png",</v>
      </c>
    </row>
    <row r="5935" spans="2:4" x14ac:dyDescent="0.25">
      <c r="D5935" t="str">
        <f>$A$6</f>
        <v xml:space="preserve">    "attributes": [</v>
      </c>
    </row>
    <row r="5936" spans="2:4" x14ac:dyDescent="0.25">
      <c r="D5936" t="str">
        <f>$A$7</f>
        <v xml:space="preserve">      {</v>
      </c>
    </row>
    <row r="5937" spans="2:4" x14ac:dyDescent="0.25">
      <c r="D5937" t="str">
        <f>$A$8</f>
        <v xml:space="preserve">        "trait_type": "Rarity",</v>
      </c>
    </row>
    <row r="5938" spans="2:4" x14ac:dyDescent="0.25">
      <c r="D5938" t="str">
        <f>$A$9</f>
        <v xml:space="preserve">        "value": "Common"</v>
      </c>
    </row>
    <row r="5939" spans="2:4" x14ac:dyDescent="0.25">
      <c r="D5939" t="str">
        <f>$A$10</f>
        <v xml:space="preserve">      }</v>
      </c>
    </row>
    <row r="5940" spans="2:4" x14ac:dyDescent="0.25">
      <c r="D5940" t="str">
        <f>$A$11</f>
        <v xml:space="preserve">    ]</v>
      </c>
    </row>
    <row r="5941" spans="2:4" x14ac:dyDescent="0.25">
      <c r="D5941" t="str">
        <f>$A$12</f>
        <v xml:space="preserve">  },</v>
      </c>
    </row>
    <row r="5942" spans="2:4" x14ac:dyDescent="0.25">
      <c r="D5942" t="str">
        <f>$A$2</f>
        <v xml:space="preserve">  {</v>
      </c>
    </row>
    <row r="5943" spans="2:4" x14ac:dyDescent="0.25">
      <c r="B5943">
        <f>B5932+1</f>
        <v>540</v>
      </c>
      <c r="C5943" s="2" t="s">
        <v>2</v>
      </c>
      <c r="D5943" t="str">
        <f>$A$3&amp;B5943&amp;C5943</f>
        <v xml:space="preserve">    "name": "Cinnamon Prawn #540",</v>
      </c>
    </row>
    <row r="5944" spans="2:4" x14ac:dyDescent="0.25">
      <c r="D5944" t="str">
        <f>$A$4</f>
        <v xml:space="preserve">    "description": "Macrobrachium acanthurus",</v>
      </c>
    </row>
    <row r="5945" spans="2:4" x14ac:dyDescent="0.25">
      <c r="B5945">
        <f>B5943</f>
        <v>540</v>
      </c>
      <c r="C5945" s="2" t="s">
        <v>3</v>
      </c>
      <c r="D5945" t="str">
        <f>$A$5&amp;B5945&amp;C5945</f>
        <v xml:space="preserve">    "image": "ipfs://Qma6gFxJNCu5mQ9mFdXgTQ69qQKnN34LQmu4vTPPLdmLga/540.png",</v>
      </c>
    </row>
    <row r="5946" spans="2:4" x14ac:dyDescent="0.25">
      <c r="D5946" t="str">
        <f>$A$6</f>
        <v xml:space="preserve">    "attributes": [</v>
      </c>
    </row>
    <row r="5947" spans="2:4" x14ac:dyDescent="0.25">
      <c r="D5947" t="str">
        <f>$A$7</f>
        <v xml:space="preserve">      {</v>
      </c>
    </row>
    <row r="5948" spans="2:4" x14ac:dyDescent="0.25">
      <c r="D5948" t="str">
        <f>$A$8</f>
        <v xml:space="preserve">        "trait_type": "Rarity",</v>
      </c>
    </row>
    <row r="5949" spans="2:4" x14ac:dyDescent="0.25">
      <c r="D5949" t="str">
        <f>$A$9</f>
        <v xml:space="preserve">        "value": "Common"</v>
      </c>
    </row>
    <row r="5950" spans="2:4" x14ac:dyDescent="0.25">
      <c r="D5950" t="str">
        <f>$A$10</f>
        <v xml:space="preserve">      }</v>
      </c>
    </row>
    <row r="5951" spans="2:4" x14ac:dyDescent="0.25">
      <c r="D5951" t="str">
        <f>$A$11</f>
        <v xml:space="preserve">    ]</v>
      </c>
    </row>
    <row r="5952" spans="2:4" x14ac:dyDescent="0.25">
      <c r="D5952" t="str">
        <f>$A$12</f>
        <v xml:space="preserve">  },</v>
      </c>
    </row>
    <row r="5953" spans="2:4" x14ac:dyDescent="0.25">
      <c r="D5953" t="str">
        <f>$A$2</f>
        <v xml:space="preserve">  {</v>
      </c>
    </row>
    <row r="5954" spans="2:4" x14ac:dyDescent="0.25">
      <c r="B5954">
        <f>B5943+1</f>
        <v>541</v>
      </c>
      <c r="C5954" s="2" t="s">
        <v>2</v>
      </c>
      <c r="D5954" t="str">
        <f>$A$3&amp;B5954&amp;C5954</f>
        <v xml:space="preserve">    "name": "Cinnamon Prawn #541",</v>
      </c>
    </row>
    <row r="5955" spans="2:4" x14ac:dyDescent="0.25">
      <c r="D5955" t="str">
        <f>$A$4</f>
        <v xml:space="preserve">    "description": "Macrobrachium acanthurus",</v>
      </c>
    </row>
    <row r="5956" spans="2:4" x14ac:dyDescent="0.25">
      <c r="B5956">
        <f>B5954</f>
        <v>541</v>
      </c>
      <c r="C5956" s="2" t="s">
        <v>3</v>
      </c>
      <c r="D5956" t="str">
        <f>$A$5&amp;B5956&amp;C5956</f>
        <v xml:space="preserve">    "image": "ipfs://Qma6gFxJNCu5mQ9mFdXgTQ69qQKnN34LQmu4vTPPLdmLga/541.png",</v>
      </c>
    </row>
    <row r="5957" spans="2:4" x14ac:dyDescent="0.25">
      <c r="D5957" t="str">
        <f>$A$6</f>
        <v xml:space="preserve">    "attributes": [</v>
      </c>
    </row>
    <row r="5958" spans="2:4" x14ac:dyDescent="0.25">
      <c r="D5958" t="str">
        <f>$A$7</f>
        <v xml:space="preserve">      {</v>
      </c>
    </row>
    <row r="5959" spans="2:4" x14ac:dyDescent="0.25">
      <c r="D5959" t="str">
        <f>$A$8</f>
        <v xml:space="preserve">        "trait_type": "Rarity",</v>
      </c>
    </row>
    <row r="5960" spans="2:4" x14ac:dyDescent="0.25">
      <c r="D5960" t="str">
        <f>$A$9</f>
        <v xml:space="preserve">        "value": "Common"</v>
      </c>
    </row>
    <row r="5961" spans="2:4" x14ac:dyDescent="0.25">
      <c r="D5961" t="str">
        <f>$A$10</f>
        <v xml:space="preserve">      }</v>
      </c>
    </row>
    <row r="5962" spans="2:4" x14ac:dyDescent="0.25">
      <c r="D5962" t="str">
        <f>$A$11</f>
        <v xml:space="preserve">    ]</v>
      </c>
    </row>
    <row r="5963" spans="2:4" x14ac:dyDescent="0.25">
      <c r="D5963" t="str">
        <f>$A$12</f>
        <v xml:space="preserve">  },</v>
      </c>
    </row>
    <row r="5964" spans="2:4" x14ac:dyDescent="0.25">
      <c r="D5964" t="str">
        <f>$A$2</f>
        <v xml:space="preserve">  {</v>
      </c>
    </row>
    <row r="5965" spans="2:4" x14ac:dyDescent="0.25">
      <c r="B5965">
        <f>B5954+1</f>
        <v>542</v>
      </c>
      <c r="C5965" s="2" t="s">
        <v>2</v>
      </c>
      <c r="D5965" t="str">
        <f>$A$3&amp;B5965&amp;C5965</f>
        <v xml:space="preserve">    "name": "Cinnamon Prawn #542",</v>
      </c>
    </row>
    <row r="5966" spans="2:4" x14ac:dyDescent="0.25">
      <c r="D5966" t="str">
        <f>$A$4</f>
        <v xml:space="preserve">    "description": "Macrobrachium acanthurus",</v>
      </c>
    </row>
    <row r="5967" spans="2:4" x14ac:dyDescent="0.25">
      <c r="B5967">
        <f>B5965</f>
        <v>542</v>
      </c>
      <c r="C5967" s="2" t="s">
        <v>3</v>
      </c>
      <c r="D5967" t="str">
        <f>$A$5&amp;B5967&amp;C5967</f>
        <v xml:space="preserve">    "image": "ipfs://Qma6gFxJNCu5mQ9mFdXgTQ69qQKnN34LQmu4vTPPLdmLga/542.png",</v>
      </c>
    </row>
    <row r="5968" spans="2:4" x14ac:dyDescent="0.25">
      <c r="D5968" t="str">
        <f>$A$6</f>
        <v xml:space="preserve">    "attributes": [</v>
      </c>
    </row>
    <row r="5969" spans="2:4" x14ac:dyDescent="0.25">
      <c r="D5969" t="str">
        <f>$A$7</f>
        <v xml:space="preserve">      {</v>
      </c>
    </row>
    <row r="5970" spans="2:4" x14ac:dyDescent="0.25">
      <c r="D5970" t="str">
        <f>$A$8</f>
        <v xml:space="preserve">        "trait_type": "Rarity",</v>
      </c>
    </row>
    <row r="5971" spans="2:4" x14ac:dyDescent="0.25">
      <c r="D5971" t="str">
        <f>$A$9</f>
        <v xml:space="preserve">        "value": "Common"</v>
      </c>
    </row>
    <row r="5972" spans="2:4" x14ac:dyDescent="0.25">
      <c r="D5972" t="str">
        <f>$A$10</f>
        <v xml:space="preserve">      }</v>
      </c>
    </row>
    <row r="5973" spans="2:4" x14ac:dyDescent="0.25">
      <c r="D5973" t="str">
        <f>$A$11</f>
        <v xml:space="preserve">    ]</v>
      </c>
    </row>
    <row r="5974" spans="2:4" x14ac:dyDescent="0.25">
      <c r="D5974" t="str">
        <f>$A$12</f>
        <v xml:space="preserve">  },</v>
      </c>
    </row>
    <row r="5975" spans="2:4" x14ac:dyDescent="0.25">
      <c r="D5975" t="str">
        <f>$A$2</f>
        <v xml:space="preserve">  {</v>
      </c>
    </row>
    <row r="5976" spans="2:4" x14ac:dyDescent="0.25">
      <c r="B5976">
        <f>B5965+1</f>
        <v>543</v>
      </c>
      <c r="C5976" s="2" t="s">
        <v>2</v>
      </c>
      <c r="D5976" t="str">
        <f>$A$3&amp;B5976&amp;C5976</f>
        <v xml:space="preserve">    "name": "Cinnamon Prawn #543",</v>
      </c>
    </row>
    <row r="5977" spans="2:4" x14ac:dyDescent="0.25">
      <c r="D5977" t="str">
        <f>$A$4</f>
        <v xml:space="preserve">    "description": "Macrobrachium acanthurus",</v>
      </c>
    </row>
    <row r="5978" spans="2:4" x14ac:dyDescent="0.25">
      <c r="B5978">
        <f>B5976</f>
        <v>543</v>
      </c>
      <c r="C5978" s="2" t="s">
        <v>3</v>
      </c>
      <c r="D5978" t="str">
        <f>$A$5&amp;B5978&amp;C5978</f>
        <v xml:space="preserve">    "image": "ipfs://Qma6gFxJNCu5mQ9mFdXgTQ69qQKnN34LQmu4vTPPLdmLga/543.png",</v>
      </c>
    </row>
    <row r="5979" spans="2:4" x14ac:dyDescent="0.25">
      <c r="D5979" t="str">
        <f>$A$6</f>
        <v xml:space="preserve">    "attributes": [</v>
      </c>
    </row>
    <row r="5980" spans="2:4" x14ac:dyDescent="0.25">
      <c r="D5980" t="str">
        <f>$A$7</f>
        <v xml:space="preserve">      {</v>
      </c>
    </row>
    <row r="5981" spans="2:4" x14ac:dyDescent="0.25">
      <c r="D5981" t="str">
        <f>$A$8</f>
        <v xml:space="preserve">        "trait_type": "Rarity",</v>
      </c>
    </row>
    <row r="5982" spans="2:4" x14ac:dyDescent="0.25">
      <c r="D5982" t="str">
        <f>$A$9</f>
        <v xml:space="preserve">        "value": "Common"</v>
      </c>
    </row>
    <row r="5983" spans="2:4" x14ac:dyDescent="0.25">
      <c r="D5983" t="str">
        <f>$A$10</f>
        <v xml:space="preserve">      }</v>
      </c>
    </row>
    <row r="5984" spans="2:4" x14ac:dyDescent="0.25">
      <c r="D5984" t="str">
        <f>$A$11</f>
        <v xml:space="preserve">    ]</v>
      </c>
    </row>
    <row r="5985" spans="2:4" x14ac:dyDescent="0.25">
      <c r="D5985" t="str">
        <f>$A$12</f>
        <v xml:space="preserve">  },</v>
      </c>
    </row>
    <row r="5986" spans="2:4" x14ac:dyDescent="0.25">
      <c r="D5986" t="str">
        <f>$A$2</f>
        <v xml:space="preserve">  {</v>
      </c>
    </row>
    <row r="5987" spans="2:4" x14ac:dyDescent="0.25">
      <c r="B5987">
        <f>B5976+1</f>
        <v>544</v>
      </c>
      <c r="C5987" s="2" t="s">
        <v>2</v>
      </c>
      <c r="D5987" t="str">
        <f>$A$3&amp;B5987&amp;C5987</f>
        <v xml:space="preserve">    "name": "Cinnamon Prawn #544",</v>
      </c>
    </row>
    <row r="5988" spans="2:4" x14ac:dyDescent="0.25">
      <c r="D5988" t="str">
        <f>$A$4</f>
        <v xml:space="preserve">    "description": "Macrobrachium acanthurus",</v>
      </c>
    </row>
    <row r="5989" spans="2:4" x14ac:dyDescent="0.25">
      <c r="B5989">
        <f>B5987</f>
        <v>544</v>
      </c>
      <c r="C5989" s="2" t="s">
        <v>3</v>
      </c>
      <c r="D5989" t="str">
        <f>$A$5&amp;B5989&amp;C5989</f>
        <v xml:space="preserve">    "image": "ipfs://Qma6gFxJNCu5mQ9mFdXgTQ69qQKnN34LQmu4vTPPLdmLga/544.png",</v>
      </c>
    </row>
    <row r="5990" spans="2:4" x14ac:dyDescent="0.25">
      <c r="D5990" t="str">
        <f>$A$6</f>
        <v xml:space="preserve">    "attributes": [</v>
      </c>
    </row>
    <row r="5991" spans="2:4" x14ac:dyDescent="0.25">
      <c r="D5991" t="str">
        <f>$A$7</f>
        <v xml:space="preserve">      {</v>
      </c>
    </row>
    <row r="5992" spans="2:4" x14ac:dyDescent="0.25">
      <c r="D5992" t="str">
        <f>$A$8</f>
        <v xml:space="preserve">        "trait_type": "Rarity",</v>
      </c>
    </row>
    <row r="5993" spans="2:4" x14ac:dyDescent="0.25">
      <c r="D5993" t="str">
        <f>$A$9</f>
        <v xml:space="preserve">        "value": "Common"</v>
      </c>
    </row>
    <row r="5994" spans="2:4" x14ac:dyDescent="0.25">
      <c r="D5994" t="str">
        <f>$A$10</f>
        <v xml:space="preserve">      }</v>
      </c>
    </row>
    <row r="5995" spans="2:4" x14ac:dyDescent="0.25">
      <c r="D5995" t="str">
        <f>$A$11</f>
        <v xml:space="preserve">    ]</v>
      </c>
    </row>
    <row r="5996" spans="2:4" x14ac:dyDescent="0.25">
      <c r="D5996" t="str">
        <f>$A$12</f>
        <v xml:space="preserve">  },</v>
      </c>
    </row>
    <row r="5997" spans="2:4" x14ac:dyDescent="0.25">
      <c r="D5997" t="str">
        <f>$A$2</f>
        <v xml:space="preserve">  {</v>
      </c>
    </row>
    <row r="5998" spans="2:4" x14ac:dyDescent="0.25">
      <c r="B5998">
        <f>B5987+1</f>
        <v>545</v>
      </c>
      <c r="C5998" s="2" t="s">
        <v>2</v>
      </c>
      <c r="D5998" t="str">
        <f>$A$3&amp;B5998&amp;C5998</f>
        <v xml:space="preserve">    "name": "Cinnamon Prawn #545",</v>
      </c>
    </row>
    <row r="5999" spans="2:4" x14ac:dyDescent="0.25">
      <c r="D5999" t="str">
        <f>$A$4</f>
        <v xml:space="preserve">    "description": "Macrobrachium acanthurus",</v>
      </c>
    </row>
    <row r="6000" spans="2:4" x14ac:dyDescent="0.25">
      <c r="B6000">
        <f>B5998</f>
        <v>545</v>
      </c>
      <c r="C6000" s="2" t="s">
        <v>3</v>
      </c>
      <c r="D6000" t="str">
        <f>$A$5&amp;B6000&amp;C6000</f>
        <v xml:space="preserve">    "image": "ipfs://Qma6gFxJNCu5mQ9mFdXgTQ69qQKnN34LQmu4vTPPLdmLga/545.png",</v>
      </c>
    </row>
    <row r="6001" spans="2:4" x14ac:dyDescent="0.25">
      <c r="D6001" t="str">
        <f>$A$6</f>
        <v xml:space="preserve">    "attributes": [</v>
      </c>
    </row>
    <row r="6002" spans="2:4" x14ac:dyDescent="0.25">
      <c r="D6002" t="str">
        <f>$A$7</f>
        <v xml:space="preserve">      {</v>
      </c>
    </row>
    <row r="6003" spans="2:4" x14ac:dyDescent="0.25">
      <c r="D6003" t="str">
        <f>$A$8</f>
        <v xml:space="preserve">        "trait_type": "Rarity",</v>
      </c>
    </row>
    <row r="6004" spans="2:4" x14ac:dyDescent="0.25">
      <c r="D6004" t="str">
        <f>$A$9</f>
        <v xml:space="preserve">        "value": "Common"</v>
      </c>
    </row>
    <row r="6005" spans="2:4" x14ac:dyDescent="0.25">
      <c r="D6005" t="str">
        <f>$A$10</f>
        <v xml:space="preserve">      }</v>
      </c>
    </row>
    <row r="6006" spans="2:4" x14ac:dyDescent="0.25">
      <c r="D6006" t="str">
        <f>$A$11</f>
        <v xml:space="preserve">    ]</v>
      </c>
    </row>
    <row r="6007" spans="2:4" x14ac:dyDescent="0.25">
      <c r="D6007" t="str">
        <f>$A$12</f>
        <v xml:space="preserve">  },</v>
      </c>
    </row>
    <row r="6008" spans="2:4" x14ac:dyDescent="0.25">
      <c r="D6008" t="str">
        <f>$A$2</f>
        <v xml:space="preserve">  {</v>
      </c>
    </row>
    <row r="6009" spans="2:4" x14ac:dyDescent="0.25">
      <c r="B6009">
        <f>B5998+1</f>
        <v>546</v>
      </c>
      <c r="C6009" s="2" t="s">
        <v>2</v>
      </c>
      <c r="D6009" t="str">
        <f>$A$3&amp;B6009&amp;C6009</f>
        <v xml:space="preserve">    "name": "Cinnamon Prawn #546",</v>
      </c>
    </row>
    <row r="6010" spans="2:4" x14ac:dyDescent="0.25">
      <c r="D6010" t="str">
        <f>$A$4</f>
        <v xml:space="preserve">    "description": "Macrobrachium acanthurus",</v>
      </c>
    </row>
    <row r="6011" spans="2:4" x14ac:dyDescent="0.25">
      <c r="B6011">
        <f>B6009</f>
        <v>546</v>
      </c>
      <c r="C6011" s="2" t="s">
        <v>3</v>
      </c>
      <c r="D6011" t="str">
        <f>$A$5&amp;B6011&amp;C6011</f>
        <v xml:space="preserve">    "image": "ipfs://Qma6gFxJNCu5mQ9mFdXgTQ69qQKnN34LQmu4vTPPLdmLga/546.png",</v>
      </c>
    </row>
    <row r="6012" spans="2:4" x14ac:dyDescent="0.25">
      <c r="D6012" t="str">
        <f>$A$6</f>
        <v xml:space="preserve">    "attributes": [</v>
      </c>
    </row>
    <row r="6013" spans="2:4" x14ac:dyDescent="0.25">
      <c r="D6013" t="str">
        <f>$A$7</f>
        <v xml:space="preserve">      {</v>
      </c>
    </row>
    <row r="6014" spans="2:4" x14ac:dyDescent="0.25">
      <c r="D6014" t="str">
        <f>$A$8</f>
        <v xml:space="preserve">        "trait_type": "Rarity",</v>
      </c>
    </row>
    <row r="6015" spans="2:4" x14ac:dyDescent="0.25">
      <c r="D6015" t="str">
        <f>$A$9</f>
        <v xml:space="preserve">        "value": "Common"</v>
      </c>
    </row>
    <row r="6016" spans="2:4" x14ac:dyDescent="0.25">
      <c r="D6016" t="str">
        <f>$A$10</f>
        <v xml:space="preserve">      }</v>
      </c>
    </row>
    <row r="6017" spans="2:4" x14ac:dyDescent="0.25">
      <c r="D6017" t="str">
        <f>$A$11</f>
        <v xml:space="preserve">    ]</v>
      </c>
    </row>
    <row r="6018" spans="2:4" x14ac:dyDescent="0.25">
      <c r="D6018" t="str">
        <f>$A$12</f>
        <v xml:space="preserve">  },</v>
      </c>
    </row>
    <row r="6019" spans="2:4" x14ac:dyDescent="0.25">
      <c r="D6019" t="str">
        <f>$A$2</f>
        <v xml:space="preserve">  {</v>
      </c>
    </row>
    <row r="6020" spans="2:4" x14ac:dyDescent="0.25">
      <c r="B6020">
        <f>B6009+1</f>
        <v>547</v>
      </c>
      <c r="C6020" s="2" t="s">
        <v>2</v>
      </c>
      <c r="D6020" t="str">
        <f>$A$3&amp;B6020&amp;C6020</f>
        <v xml:space="preserve">    "name": "Cinnamon Prawn #547",</v>
      </c>
    </row>
    <row r="6021" spans="2:4" x14ac:dyDescent="0.25">
      <c r="D6021" t="str">
        <f>$A$4</f>
        <v xml:space="preserve">    "description": "Macrobrachium acanthurus",</v>
      </c>
    </row>
    <row r="6022" spans="2:4" x14ac:dyDescent="0.25">
      <c r="B6022">
        <f>B6020</f>
        <v>547</v>
      </c>
      <c r="C6022" s="2" t="s">
        <v>3</v>
      </c>
      <c r="D6022" t="str">
        <f>$A$5&amp;B6022&amp;C6022</f>
        <v xml:space="preserve">    "image": "ipfs://Qma6gFxJNCu5mQ9mFdXgTQ69qQKnN34LQmu4vTPPLdmLga/547.png",</v>
      </c>
    </row>
    <row r="6023" spans="2:4" x14ac:dyDescent="0.25">
      <c r="D6023" t="str">
        <f>$A$6</f>
        <v xml:space="preserve">    "attributes": [</v>
      </c>
    </row>
    <row r="6024" spans="2:4" x14ac:dyDescent="0.25">
      <c r="D6024" t="str">
        <f>$A$7</f>
        <v xml:space="preserve">      {</v>
      </c>
    </row>
    <row r="6025" spans="2:4" x14ac:dyDescent="0.25">
      <c r="D6025" t="str">
        <f>$A$8</f>
        <v xml:space="preserve">        "trait_type": "Rarity",</v>
      </c>
    </row>
    <row r="6026" spans="2:4" x14ac:dyDescent="0.25">
      <c r="D6026" t="str">
        <f>$A$9</f>
        <v xml:space="preserve">        "value": "Common"</v>
      </c>
    </row>
    <row r="6027" spans="2:4" x14ac:dyDescent="0.25">
      <c r="D6027" t="str">
        <f>$A$10</f>
        <v xml:space="preserve">      }</v>
      </c>
    </row>
    <row r="6028" spans="2:4" x14ac:dyDescent="0.25">
      <c r="D6028" t="str">
        <f>$A$11</f>
        <v xml:space="preserve">    ]</v>
      </c>
    </row>
    <row r="6029" spans="2:4" x14ac:dyDescent="0.25">
      <c r="D6029" t="str">
        <f>$A$12</f>
        <v xml:space="preserve">  },</v>
      </c>
    </row>
    <row r="6030" spans="2:4" x14ac:dyDescent="0.25">
      <c r="D6030" t="str">
        <f>$A$2</f>
        <v xml:space="preserve">  {</v>
      </c>
    </row>
    <row r="6031" spans="2:4" x14ac:dyDescent="0.25">
      <c r="B6031">
        <f>B6020+1</f>
        <v>548</v>
      </c>
      <c r="C6031" s="2" t="s">
        <v>2</v>
      </c>
      <c r="D6031" t="str">
        <f>$A$3&amp;B6031&amp;C6031</f>
        <v xml:space="preserve">    "name": "Cinnamon Prawn #548",</v>
      </c>
    </row>
    <row r="6032" spans="2:4" x14ac:dyDescent="0.25">
      <c r="D6032" t="str">
        <f>$A$4</f>
        <v xml:space="preserve">    "description": "Macrobrachium acanthurus",</v>
      </c>
    </row>
    <row r="6033" spans="2:4" x14ac:dyDescent="0.25">
      <c r="B6033">
        <f>B6031</f>
        <v>548</v>
      </c>
      <c r="C6033" s="2" t="s">
        <v>3</v>
      </c>
      <c r="D6033" t="str">
        <f>$A$5&amp;B6033&amp;C6033</f>
        <v xml:space="preserve">    "image": "ipfs://Qma6gFxJNCu5mQ9mFdXgTQ69qQKnN34LQmu4vTPPLdmLga/548.png",</v>
      </c>
    </row>
    <row r="6034" spans="2:4" x14ac:dyDescent="0.25">
      <c r="D6034" t="str">
        <f>$A$6</f>
        <v xml:space="preserve">    "attributes": [</v>
      </c>
    </row>
    <row r="6035" spans="2:4" x14ac:dyDescent="0.25">
      <c r="D6035" t="str">
        <f>$A$7</f>
        <v xml:space="preserve">      {</v>
      </c>
    </row>
    <row r="6036" spans="2:4" x14ac:dyDescent="0.25">
      <c r="D6036" t="str">
        <f>$A$8</f>
        <v xml:space="preserve">        "trait_type": "Rarity",</v>
      </c>
    </row>
    <row r="6037" spans="2:4" x14ac:dyDescent="0.25">
      <c r="D6037" t="str">
        <f>$A$9</f>
        <v xml:space="preserve">        "value": "Common"</v>
      </c>
    </row>
    <row r="6038" spans="2:4" x14ac:dyDescent="0.25">
      <c r="D6038" t="str">
        <f>$A$10</f>
        <v xml:space="preserve">      }</v>
      </c>
    </row>
    <row r="6039" spans="2:4" x14ac:dyDescent="0.25">
      <c r="D6039" t="str">
        <f>$A$11</f>
        <v xml:space="preserve">    ]</v>
      </c>
    </row>
    <row r="6040" spans="2:4" x14ac:dyDescent="0.25">
      <c r="D6040" t="str">
        <f>$A$12</f>
        <v xml:space="preserve">  },</v>
      </c>
    </row>
    <row r="6041" spans="2:4" x14ac:dyDescent="0.25">
      <c r="D6041" t="str">
        <f>$A$2</f>
        <v xml:space="preserve">  {</v>
      </c>
    </row>
    <row r="6042" spans="2:4" x14ac:dyDescent="0.25">
      <c r="B6042">
        <f>B6031+1</f>
        <v>549</v>
      </c>
      <c r="C6042" s="2" t="s">
        <v>2</v>
      </c>
      <c r="D6042" t="str">
        <f>$A$3&amp;B6042&amp;C6042</f>
        <v xml:space="preserve">    "name": "Cinnamon Prawn #549",</v>
      </c>
    </row>
    <row r="6043" spans="2:4" x14ac:dyDescent="0.25">
      <c r="D6043" t="str">
        <f>$A$4</f>
        <v xml:space="preserve">    "description": "Macrobrachium acanthurus",</v>
      </c>
    </row>
    <row r="6044" spans="2:4" x14ac:dyDescent="0.25">
      <c r="B6044">
        <f>B6042</f>
        <v>549</v>
      </c>
      <c r="C6044" s="2" t="s">
        <v>3</v>
      </c>
      <c r="D6044" t="str">
        <f>$A$5&amp;B6044&amp;C6044</f>
        <v xml:space="preserve">    "image": "ipfs://Qma6gFxJNCu5mQ9mFdXgTQ69qQKnN34LQmu4vTPPLdmLga/549.png",</v>
      </c>
    </row>
    <row r="6045" spans="2:4" x14ac:dyDescent="0.25">
      <c r="D6045" t="str">
        <f>$A$6</f>
        <v xml:space="preserve">    "attributes": [</v>
      </c>
    </row>
    <row r="6046" spans="2:4" x14ac:dyDescent="0.25">
      <c r="D6046" t="str">
        <f>$A$7</f>
        <v xml:space="preserve">      {</v>
      </c>
    </row>
    <row r="6047" spans="2:4" x14ac:dyDescent="0.25">
      <c r="D6047" t="str">
        <f>$A$8</f>
        <v xml:space="preserve">        "trait_type": "Rarity",</v>
      </c>
    </row>
    <row r="6048" spans="2:4" x14ac:dyDescent="0.25">
      <c r="D6048" t="str">
        <f>$A$9</f>
        <v xml:space="preserve">        "value": "Common"</v>
      </c>
    </row>
    <row r="6049" spans="2:4" x14ac:dyDescent="0.25">
      <c r="D6049" t="str">
        <f>$A$10</f>
        <v xml:space="preserve">      }</v>
      </c>
    </row>
    <row r="6050" spans="2:4" x14ac:dyDescent="0.25">
      <c r="D6050" t="str">
        <f>$A$11</f>
        <v xml:space="preserve">    ]</v>
      </c>
    </row>
    <row r="6051" spans="2:4" x14ac:dyDescent="0.25">
      <c r="D6051" t="str">
        <f>$A$12</f>
        <v xml:space="preserve">  },</v>
      </c>
    </row>
    <row r="6052" spans="2:4" x14ac:dyDescent="0.25">
      <c r="D6052" t="str">
        <f>$A$2</f>
        <v xml:space="preserve">  {</v>
      </c>
    </row>
    <row r="6053" spans="2:4" x14ac:dyDescent="0.25">
      <c r="B6053">
        <f>B6042+1</f>
        <v>550</v>
      </c>
      <c r="C6053" s="2" t="s">
        <v>2</v>
      </c>
      <c r="D6053" t="str">
        <f>$A$3&amp;B6053&amp;C6053</f>
        <v xml:space="preserve">    "name": "Cinnamon Prawn #550",</v>
      </c>
    </row>
    <row r="6054" spans="2:4" x14ac:dyDescent="0.25">
      <c r="D6054" t="str">
        <f>$A$4</f>
        <v xml:space="preserve">    "description": "Macrobrachium acanthurus",</v>
      </c>
    </row>
    <row r="6055" spans="2:4" x14ac:dyDescent="0.25">
      <c r="B6055">
        <f>B6053</f>
        <v>550</v>
      </c>
      <c r="C6055" s="2" t="s">
        <v>3</v>
      </c>
      <c r="D6055" t="str">
        <f>$A$5&amp;B6055&amp;C6055</f>
        <v xml:space="preserve">    "image": "ipfs://Qma6gFxJNCu5mQ9mFdXgTQ69qQKnN34LQmu4vTPPLdmLga/550.png",</v>
      </c>
    </row>
    <row r="6056" spans="2:4" x14ac:dyDescent="0.25">
      <c r="D6056" t="str">
        <f>$A$6</f>
        <v xml:space="preserve">    "attributes": [</v>
      </c>
    </row>
    <row r="6057" spans="2:4" x14ac:dyDescent="0.25">
      <c r="D6057" t="str">
        <f>$A$7</f>
        <v xml:space="preserve">      {</v>
      </c>
    </row>
    <row r="6058" spans="2:4" x14ac:dyDescent="0.25">
      <c r="D6058" t="str">
        <f>$A$8</f>
        <v xml:space="preserve">        "trait_type": "Rarity",</v>
      </c>
    </row>
    <row r="6059" spans="2:4" x14ac:dyDescent="0.25">
      <c r="D6059" t="str">
        <f>$A$9</f>
        <v xml:space="preserve">        "value": "Common"</v>
      </c>
    </row>
    <row r="6060" spans="2:4" x14ac:dyDescent="0.25">
      <c r="D6060" t="str">
        <f>$A$10</f>
        <v xml:space="preserve">      }</v>
      </c>
    </row>
    <row r="6061" spans="2:4" x14ac:dyDescent="0.25">
      <c r="D6061" t="str">
        <f>$A$11</f>
        <v xml:space="preserve">    ]</v>
      </c>
    </row>
    <row r="6062" spans="2:4" x14ac:dyDescent="0.25">
      <c r="D6062" t="str">
        <f>$A$12</f>
        <v xml:space="preserve">  },</v>
      </c>
    </row>
    <row r="6063" spans="2:4" x14ac:dyDescent="0.25">
      <c r="D6063" t="str">
        <f>$A$2</f>
        <v xml:space="preserve">  {</v>
      </c>
    </row>
    <row r="6064" spans="2:4" x14ac:dyDescent="0.25">
      <c r="B6064">
        <f>B6053+1</f>
        <v>551</v>
      </c>
      <c r="C6064" s="2" t="s">
        <v>2</v>
      </c>
      <c r="D6064" t="str">
        <f>$A$3&amp;B6064&amp;C6064</f>
        <v xml:space="preserve">    "name": "Cinnamon Prawn #551",</v>
      </c>
    </row>
    <row r="6065" spans="2:4" x14ac:dyDescent="0.25">
      <c r="D6065" t="str">
        <f>$A$4</f>
        <v xml:space="preserve">    "description": "Macrobrachium acanthurus",</v>
      </c>
    </row>
    <row r="6066" spans="2:4" x14ac:dyDescent="0.25">
      <c r="B6066">
        <f>B6064</f>
        <v>551</v>
      </c>
      <c r="C6066" s="2" t="s">
        <v>3</v>
      </c>
      <c r="D6066" t="str">
        <f>$A$5&amp;B6066&amp;C6066</f>
        <v xml:space="preserve">    "image": "ipfs://Qma6gFxJNCu5mQ9mFdXgTQ69qQKnN34LQmu4vTPPLdmLga/551.png",</v>
      </c>
    </row>
    <row r="6067" spans="2:4" x14ac:dyDescent="0.25">
      <c r="D6067" t="str">
        <f>$A$6</f>
        <v xml:space="preserve">    "attributes": [</v>
      </c>
    </row>
    <row r="6068" spans="2:4" x14ac:dyDescent="0.25">
      <c r="D6068" t="str">
        <f>$A$7</f>
        <v xml:space="preserve">      {</v>
      </c>
    </row>
    <row r="6069" spans="2:4" x14ac:dyDescent="0.25">
      <c r="D6069" t="str">
        <f>$A$8</f>
        <v xml:space="preserve">        "trait_type": "Rarity",</v>
      </c>
    </row>
    <row r="6070" spans="2:4" x14ac:dyDescent="0.25">
      <c r="D6070" t="str">
        <f>$A$9</f>
        <v xml:space="preserve">        "value": "Common"</v>
      </c>
    </row>
    <row r="6071" spans="2:4" x14ac:dyDescent="0.25">
      <c r="D6071" t="str">
        <f>$A$10</f>
        <v xml:space="preserve">      }</v>
      </c>
    </row>
    <row r="6072" spans="2:4" x14ac:dyDescent="0.25">
      <c r="D6072" t="str">
        <f>$A$11</f>
        <v xml:space="preserve">    ]</v>
      </c>
    </row>
    <row r="6073" spans="2:4" x14ac:dyDescent="0.25">
      <c r="D6073" t="str">
        <f>$A$12</f>
        <v xml:space="preserve">  },</v>
      </c>
    </row>
    <row r="6074" spans="2:4" x14ac:dyDescent="0.25">
      <c r="D6074" t="str">
        <f>$A$2</f>
        <v xml:space="preserve">  {</v>
      </c>
    </row>
    <row r="6075" spans="2:4" x14ac:dyDescent="0.25">
      <c r="B6075">
        <f>B6064+1</f>
        <v>552</v>
      </c>
      <c r="C6075" s="2" t="s">
        <v>2</v>
      </c>
      <c r="D6075" t="str">
        <f>$A$3&amp;B6075&amp;C6075</f>
        <v xml:space="preserve">    "name": "Cinnamon Prawn #552",</v>
      </c>
    </row>
    <row r="6076" spans="2:4" x14ac:dyDescent="0.25">
      <c r="D6076" t="str">
        <f>$A$4</f>
        <v xml:space="preserve">    "description": "Macrobrachium acanthurus",</v>
      </c>
    </row>
    <row r="6077" spans="2:4" x14ac:dyDescent="0.25">
      <c r="B6077">
        <f>B6075</f>
        <v>552</v>
      </c>
      <c r="C6077" s="2" t="s">
        <v>3</v>
      </c>
      <c r="D6077" t="str">
        <f>$A$5&amp;B6077&amp;C6077</f>
        <v xml:space="preserve">    "image": "ipfs://Qma6gFxJNCu5mQ9mFdXgTQ69qQKnN34LQmu4vTPPLdmLga/552.png",</v>
      </c>
    </row>
    <row r="6078" spans="2:4" x14ac:dyDescent="0.25">
      <c r="D6078" t="str">
        <f>$A$6</f>
        <v xml:space="preserve">    "attributes": [</v>
      </c>
    </row>
    <row r="6079" spans="2:4" x14ac:dyDescent="0.25">
      <c r="D6079" t="str">
        <f>$A$7</f>
        <v xml:space="preserve">      {</v>
      </c>
    </row>
    <row r="6080" spans="2:4" x14ac:dyDescent="0.25">
      <c r="D6080" t="str">
        <f>$A$8</f>
        <v xml:space="preserve">        "trait_type": "Rarity",</v>
      </c>
    </row>
    <row r="6081" spans="2:4" x14ac:dyDescent="0.25">
      <c r="D6081" t="str">
        <f>$A$9</f>
        <v xml:space="preserve">        "value": "Common"</v>
      </c>
    </row>
    <row r="6082" spans="2:4" x14ac:dyDescent="0.25">
      <c r="D6082" t="str">
        <f>$A$10</f>
        <v xml:space="preserve">      }</v>
      </c>
    </row>
    <row r="6083" spans="2:4" x14ac:dyDescent="0.25">
      <c r="D6083" t="str">
        <f>$A$11</f>
        <v xml:space="preserve">    ]</v>
      </c>
    </row>
    <row r="6084" spans="2:4" x14ac:dyDescent="0.25">
      <c r="D6084" t="str">
        <f>$A$12</f>
        <v xml:space="preserve">  },</v>
      </c>
    </row>
    <row r="6085" spans="2:4" x14ac:dyDescent="0.25">
      <c r="D6085" t="str">
        <f>$A$2</f>
        <v xml:space="preserve">  {</v>
      </c>
    </row>
    <row r="6086" spans="2:4" x14ac:dyDescent="0.25">
      <c r="B6086">
        <f>B6075+1</f>
        <v>553</v>
      </c>
      <c r="C6086" s="2" t="s">
        <v>2</v>
      </c>
      <c r="D6086" t="str">
        <f>$A$3&amp;B6086&amp;C6086</f>
        <v xml:space="preserve">    "name": "Cinnamon Prawn #553",</v>
      </c>
    </row>
    <row r="6087" spans="2:4" x14ac:dyDescent="0.25">
      <c r="D6087" t="str">
        <f>$A$4</f>
        <v xml:space="preserve">    "description": "Macrobrachium acanthurus",</v>
      </c>
    </row>
    <row r="6088" spans="2:4" x14ac:dyDescent="0.25">
      <c r="B6088">
        <f>B6086</f>
        <v>553</v>
      </c>
      <c r="C6088" s="2" t="s">
        <v>3</v>
      </c>
      <c r="D6088" t="str">
        <f>$A$5&amp;B6088&amp;C6088</f>
        <v xml:space="preserve">    "image": "ipfs://Qma6gFxJNCu5mQ9mFdXgTQ69qQKnN34LQmu4vTPPLdmLga/553.png",</v>
      </c>
    </row>
    <row r="6089" spans="2:4" x14ac:dyDescent="0.25">
      <c r="D6089" t="str">
        <f>$A$6</f>
        <v xml:space="preserve">    "attributes": [</v>
      </c>
    </row>
    <row r="6090" spans="2:4" x14ac:dyDescent="0.25">
      <c r="D6090" t="str">
        <f>$A$7</f>
        <v xml:space="preserve">      {</v>
      </c>
    </row>
    <row r="6091" spans="2:4" x14ac:dyDescent="0.25">
      <c r="D6091" t="str">
        <f>$A$8</f>
        <v xml:space="preserve">        "trait_type": "Rarity",</v>
      </c>
    </row>
    <row r="6092" spans="2:4" x14ac:dyDescent="0.25">
      <c r="D6092" t="str">
        <f>$A$9</f>
        <v xml:space="preserve">        "value": "Common"</v>
      </c>
    </row>
    <row r="6093" spans="2:4" x14ac:dyDescent="0.25">
      <c r="D6093" t="str">
        <f>$A$10</f>
        <v xml:space="preserve">      }</v>
      </c>
    </row>
    <row r="6094" spans="2:4" x14ac:dyDescent="0.25">
      <c r="D6094" t="str">
        <f>$A$11</f>
        <v xml:space="preserve">    ]</v>
      </c>
    </row>
    <row r="6095" spans="2:4" x14ac:dyDescent="0.25">
      <c r="D6095" t="str">
        <f>$A$12</f>
        <v xml:space="preserve">  },</v>
      </c>
    </row>
    <row r="6096" spans="2:4" x14ac:dyDescent="0.25">
      <c r="D6096" t="str">
        <f>$A$2</f>
        <v xml:space="preserve">  {</v>
      </c>
    </row>
    <row r="6097" spans="2:4" x14ac:dyDescent="0.25">
      <c r="B6097">
        <f>B6086+1</f>
        <v>554</v>
      </c>
      <c r="C6097" s="2" t="s">
        <v>2</v>
      </c>
      <c r="D6097" t="str">
        <f>$A$3&amp;B6097&amp;C6097</f>
        <v xml:space="preserve">    "name": "Cinnamon Prawn #554",</v>
      </c>
    </row>
    <row r="6098" spans="2:4" x14ac:dyDescent="0.25">
      <c r="D6098" t="str">
        <f>$A$4</f>
        <v xml:space="preserve">    "description": "Macrobrachium acanthurus",</v>
      </c>
    </row>
    <row r="6099" spans="2:4" x14ac:dyDescent="0.25">
      <c r="B6099">
        <f>B6097</f>
        <v>554</v>
      </c>
      <c r="C6099" s="2" t="s">
        <v>3</v>
      </c>
      <c r="D6099" t="str">
        <f>$A$5&amp;B6099&amp;C6099</f>
        <v xml:space="preserve">    "image": "ipfs://Qma6gFxJNCu5mQ9mFdXgTQ69qQKnN34LQmu4vTPPLdmLga/554.png",</v>
      </c>
    </row>
    <row r="6100" spans="2:4" x14ac:dyDescent="0.25">
      <c r="D6100" t="str">
        <f>$A$6</f>
        <v xml:space="preserve">    "attributes": [</v>
      </c>
    </row>
    <row r="6101" spans="2:4" x14ac:dyDescent="0.25">
      <c r="D6101" t="str">
        <f>$A$7</f>
        <v xml:space="preserve">      {</v>
      </c>
    </row>
    <row r="6102" spans="2:4" x14ac:dyDescent="0.25">
      <c r="D6102" t="str">
        <f>$A$8</f>
        <v xml:space="preserve">        "trait_type": "Rarity",</v>
      </c>
    </row>
    <row r="6103" spans="2:4" x14ac:dyDescent="0.25">
      <c r="D6103" t="str">
        <f>$A$9</f>
        <v xml:space="preserve">        "value": "Common"</v>
      </c>
    </row>
    <row r="6104" spans="2:4" x14ac:dyDescent="0.25">
      <c r="D6104" t="str">
        <f>$A$10</f>
        <v xml:space="preserve">      }</v>
      </c>
    </row>
    <row r="6105" spans="2:4" x14ac:dyDescent="0.25">
      <c r="D6105" t="str">
        <f>$A$11</f>
        <v xml:space="preserve">    ]</v>
      </c>
    </row>
    <row r="6106" spans="2:4" x14ac:dyDescent="0.25">
      <c r="D6106" t="str">
        <f>$A$12</f>
        <v xml:space="preserve">  },</v>
      </c>
    </row>
    <row r="6107" spans="2:4" x14ac:dyDescent="0.25">
      <c r="D6107" t="str">
        <f>$A$2</f>
        <v xml:space="preserve">  {</v>
      </c>
    </row>
    <row r="6108" spans="2:4" x14ac:dyDescent="0.25">
      <c r="B6108">
        <f>B6097+1</f>
        <v>555</v>
      </c>
      <c r="C6108" s="2" t="s">
        <v>2</v>
      </c>
      <c r="D6108" t="str">
        <f>$A$3&amp;B6108&amp;C6108</f>
        <v xml:space="preserve">    "name": "Cinnamon Prawn #555",</v>
      </c>
    </row>
    <row r="6109" spans="2:4" x14ac:dyDescent="0.25">
      <c r="D6109" t="str">
        <f>$A$4</f>
        <v xml:space="preserve">    "description": "Macrobrachium acanthurus",</v>
      </c>
    </row>
    <row r="6110" spans="2:4" x14ac:dyDescent="0.25">
      <c r="B6110">
        <f>B6108</f>
        <v>555</v>
      </c>
      <c r="C6110" s="2" t="s">
        <v>3</v>
      </c>
      <c r="D6110" t="str">
        <f>$A$5&amp;B6110&amp;C6110</f>
        <v xml:space="preserve">    "image": "ipfs://Qma6gFxJNCu5mQ9mFdXgTQ69qQKnN34LQmu4vTPPLdmLga/555.png",</v>
      </c>
    </row>
    <row r="6111" spans="2:4" x14ac:dyDescent="0.25">
      <c r="D6111" t="str">
        <f>$A$6</f>
        <v xml:space="preserve">    "attributes": [</v>
      </c>
    </row>
    <row r="6112" spans="2:4" x14ac:dyDescent="0.25">
      <c r="D6112" t="str">
        <f>$A$7</f>
        <v xml:space="preserve">      {</v>
      </c>
    </row>
    <row r="6113" spans="2:4" x14ac:dyDescent="0.25">
      <c r="D6113" t="str">
        <f>$A$8</f>
        <v xml:space="preserve">        "trait_type": "Rarity",</v>
      </c>
    </row>
    <row r="6114" spans="2:4" x14ac:dyDescent="0.25">
      <c r="D6114" t="str">
        <f>$A$9</f>
        <v xml:space="preserve">        "value": "Common"</v>
      </c>
    </row>
    <row r="6115" spans="2:4" x14ac:dyDescent="0.25">
      <c r="D6115" t="str">
        <f>$A$10</f>
        <v xml:space="preserve">      }</v>
      </c>
    </row>
    <row r="6116" spans="2:4" x14ac:dyDescent="0.25">
      <c r="D6116" t="str">
        <f>$A$11</f>
        <v xml:space="preserve">    ]</v>
      </c>
    </row>
    <row r="6117" spans="2:4" x14ac:dyDescent="0.25">
      <c r="D6117" t="str">
        <f>$A$12</f>
        <v xml:space="preserve">  },</v>
      </c>
    </row>
    <row r="6118" spans="2:4" x14ac:dyDescent="0.25">
      <c r="D6118" t="str">
        <f>$A$2</f>
        <v xml:space="preserve">  {</v>
      </c>
    </row>
    <row r="6119" spans="2:4" x14ac:dyDescent="0.25">
      <c r="B6119">
        <f>B6108+1</f>
        <v>556</v>
      </c>
      <c r="C6119" s="2" t="s">
        <v>2</v>
      </c>
      <c r="D6119" t="str">
        <f>$A$3&amp;B6119&amp;C6119</f>
        <v xml:space="preserve">    "name": "Cinnamon Prawn #556",</v>
      </c>
    </row>
    <row r="6120" spans="2:4" x14ac:dyDescent="0.25">
      <c r="D6120" t="str">
        <f>$A$4</f>
        <v xml:space="preserve">    "description": "Macrobrachium acanthurus",</v>
      </c>
    </row>
    <row r="6121" spans="2:4" x14ac:dyDescent="0.25">
      <c r="B6121">
        <f>B6119</f>
        <v>556</v>
      </c>
      <c r="C6121" s="2" t="s">
        <v>3</v>
      </c>
      <c r="D6121" t="str">
        <f>$A$5&amp;B6121&amp;C6121</f>
        <v xml:space="preserve">    "image": "ipfs://Qma6gFxJNCu5mQ9mFdXgTQ69qQKnN34LQmu4vTPPLdmLga/556.png",</v>
      </c>
    </row>
    <row r="6122" spans="2:4" x14ac:dyDescent="0.25">
      <c r="D6122" t="str">
        <f>$A$6</f>
        <v xml:space="preserve">    "attributes": [</v>
      </c>
    </row>
    <row r="6123" spans="2:4" x14ac:dyDescent="0.25">
      <c r="D6123" t="str">
        <f>$A$7</f>
        <v xml:space="preserve">      {</v>
      </c>
    </row>
    <row r="6124" spans="2:4" x14ac:dyDescent="0.25">
      <c r="D6124" t="str">
        <f>$A$8</f>
        <v xml:space="preserve">        "trait_type": "Rarity",</v>
      </c>
    </row>
    <row r="6125" spans="2:4" x14ac:dyDescent="0.25">
      <c r="D6125" t="str">
        <f>$A$9</f>
        <v xml:space="preserve">        "value": "Common"</v>
      </c>
    </row>
    <row r="6126" spans="2:4" x14ac:dyDescent="0.25">
      <c r="D6126" t="str">
        <f>$A$10</f>
        <v xml:space="preserve">      }</v>
      </c>
    </row>
    <row r="6127" spans="2:4" x14ac:dyDescent="0.25">
      <c r="D6127" t="str">
        <f>$A$11</f>
        <v xml:space="preserve">    ]</v>
      </c>
    </row>
    <row r="6128" spans="2:4" x14ac:dyDescent="0.25">
      <c r="D6128" t="str">
        <f>$A$12</f>
        <v xml:space="preserve">  },</v>
      </c>
    </row>
    <row r="6129" spans="2:4" x14ac:dyDescent="0.25">
      <c r="D6129" t="str">
        <f>$A$2</f>
        <v xml:space="preserve">  {</v>
      </c>
    </row>
    <row r="6130" spans="2:4" x14ac:dyDescent="0.25">
      <c r="B6130">
        <f>B6119+1</f>
        <v>557</v>
      </c>
      <c r="C6130" s="2" t="s">
        <v>2</v>
      </c>
      <c r="D6130" t="str">
        <f>$A$3&amp;B6130&amp;C6130</f>
        <v xml:space="preserve">    "name": "Cinnamon Prawn #557",</v>
      </c>
    </row>
    <row r="6131" spans="2:4" x14ac:dyDescent="0.25">
      <c r="D6131" t="str">
        <f>$A$4</f>
        <v xml:space="preserve">    "description": "Macrobrachium acanthurus",</v>
      </c>
    </row>
    <row r="6132" spans="2:4" x14ac:dyDescent="0.25">
      <c r="B6132">
        <f>B6130</f>
        <v>557</v>
      </c>
      <c r="C6132" s="2" t="s">
        <v>3</v>
      </c>
      <c r="D6132" t="str">
        <f>$A$5&amp;B6132&amp;C6132</f>
        <v xml:space="preserve">    "image": "ipfs://Qma6gFxJNCu5mQ9mFdXgTQ69qQKnN34LQmu4vTPPLdmLga/557.png",</v>
      </c>
    </row>
    <row r="6133" spans="2:4" x14ac:dyDescent="0.25">
      <c r="D6133" t="str">
        <f>$A$6</f>
        <v xml:space="preserve">    "attributes": [</v>
      </c>
    </row>
    <row r="6134" spans="2:4" x14ac:dyDescent="0.25">
      <c r="D6134" t="str">
        <f>$A$7</f>
        <v xml:space="preserve">      {</v>
      </c>
    </row>
    <row r="6135" spans="2:4" x14ac:dyDescent="0.25">
      <c r="D6135" t="str">
        <f>$A$8</f>
        <v xml:space="preserve">        "trait_type": "Rarity",</v>
      </c>
    </row>
    <row r="6136" spans="2:4" x14ac:dyDescent="0.25">
      <c r="D6136" t="str">
        <f>$A$9</f>
        <v xml:space="preserve">        "value": "Common"</v>
      </c>
    </row>
    <row r="6137" spans="2:4" x14ac:dyDescent="0.25">
      <c r="D6137" t="str">
        <f>$A$10</f>
        <v xml:space="preserve">      }</v>
      </c>
    </row>
    <row r="6138" spans="2:4" x14ac:dyDescent="0.25">
      <c r="D6138" t="str">
        <f>$A$11</f>
        <v xml:space="preserve">    ]</v>
      </c>
    </row>
    <row r="6139" spans="2:4" x14ac:dyDescent="0.25">
      <c r="D6139" t="str">
        <f>$A$12</f>
        <v xml:space="preserve">  },</v>
      </c>
    </row>
    <row r="6140" spans="2:4" x14ac:dyDescent="0.25">
      <c r="D6140" t="str">
        <f>$A$2</f>
        <v xml:space="preserve">  {</v>
      </c>
    </row>
    <row r="6141" spans="2:4" x14ac:dyDescent="0.25">
      <c r="B6141">
        <f>B6130+1</f>
        <v>558</v>
      </c>
      <c r="C6141" s="2" t="s">
        <v>2</v>
      </c>
      <c r="D6141" t="str">
        <f>$A$3&amp;B6141&amp;C6141</f>
        <v xml:space="preserve">    "name": "Cinnamon Prawn #558",</v>
      </c>
    </row>
    <row r="6142" spans="2:4" x14ac:dyDescent="0.25">
      <c r="D6142" t="str">
        <f>$A$4</f>
        <v xml:space="preserve">    "description": "Macrobrachium acanthurus",</v>
      </c>
    </row>
    <row r="6143" spans="2:4" x14ac:dyDescent="0.25">
      <c r="B6143">
        <f>B6141</f>
        <v>558</v>
      </c>
      <c r="C6143" s="2" t="s">
        <v>3</v>
      </c>
      <c r="D6143" t="str">
        <f>$A$5&amp;B6143&amp;C6143</f>
        <v xml:space="preserve">    "image": "ipfs://Qma6gFxJNCu5mQ9mFdXgTQ69qQKnN34LQmu4vTPPLdmLga/558.png",</v>
      </c>
    </row>
    <row r="6144" spans="2:4" x14ac:dyDescent="0.25">
      <c r="D6144" t="str">
        <f>$A$6</f>
        <v xml:space="preserve">    "attributes": [</v>
      </c>
    </row>
    <row r="6145" spans="2:4" x14ac:dyDescent="0.25">
      <c r="D6145" t="str">
        <f>$A$7</f>
        <v xml:space="preserve">      {</v>
      </c>
    </row>
    <row r="6146" spans="2:4" x14ac:dyDescent="0.25">
      <c r="D6146" t="str">
        <f>$A$8</f>
        <v xml:space="preserve">        "trait_type": "Rarity",</v>
      </c>
    </row>
    <row r="6147" spans="2:4" x14ac:dyDescent="0.25">
      <c r="D6147" t="str">
        <f>$A$9</f>
        <v xml:space="preserve">        "value": "Common"</v>
      </c>
    </row>
    <row r="6148" spans="2:4" x14ac:dyDescent="0.25">
      <c r="D6148" t="str">
        <f>$A$10</f>
        <v xml:space="preserve">      }</v>
      </c>
    </row>
    <row r="6149" spans="2:4" x14ac:dyDescent="0.25">
      <c r="D6149" t="str">
        <f>$A$11</f>
        <v xml:space="preserve">    ]</v>
      </c>
    </row>
    <row r="6150" spans="2:4" x14ac:dyDescent="0.25">
      <c r="D6150" t="str">
        <f>$A$12</f>
        <v xml:space="preserve">  },</v>
      </c>
    </row>
    <row r="6151" spans="2:4" x14ac:dyDescent="0.25">
      <c r="D6151" t="str">
        <f>$A$2</f>
        <v xml:space="preserve">  {</v>
      </c>
    </row>
    <row r="6152" spans="2:4" x14ac:dyDescent="0.25">
      <c r="B6152">
        <f>B6141+1</f>
        <v>559</v>
      </c>
      <c r="C6152" s="2" t="s">
        <v>2</v>
      </c>
      <c r="D6152" t="str">
        <f>$A$3&amp;B6152&amp;C6152</f>
        <v xml:space="preserve">    "name": "Cinnamon Prawn #559",</v>
      </c>
    </row>
    <row r="6153" spans="2:4" x14ac:dyDescent="0.25">
      <c r="D6153" t="str">
        <f>$A$4</f>
        <v xml:space="preserve">    "description": "Macrobrachium acanthurus",</v>
      </c>
    </row>
    <row r="6154" spans="2:4" x14ac:dyDescent="0.25">
      <c r="B6154">
        <f>B6152</f>
        <v>559</v>
      </c>
      <c r="C6154" s="2" t="s">
        <v>3</v>
      </c>
      <c r="D6154" t="str">
        <f>$A$5&amp;B6154&amp;C6154</f>
        <v xml:space="preserve">    "image": "ipfs://Qma6gFxJNCu5mQ9mFdXgTQ69qQKnN34LQmu4vTPPLdmLga/559.png",</v>
      </c>
    </row>
    <row r="6155" spans="2:4" x14ac:dyDescent="0.25">
      <c r="D6155" t="str">
        <f>$A$6</f>
        <v xml:space="preserve">    "attributes": [</v>
      </c>
    </row>
    <row r="6156" spans="2:4" x14ac:dyDescent="0.25">
      <c r="D6156" t="str">
        <f>$A$7</f>
        <v xml:space="preserve">      {</v>
      </c>
    </row>
    <row r="6157" spans="2:4" x14ac:dyDescent="0.25">
      <c r="D6157" t="str">
        <f>$A$8</f>
        <v xml:space="preserve">        "trait_type": "Rarity",</v>
      </c>
    </row>
    <row r="6158" spans="2:4" x14ac:dyDescent="0.25">
      <c r="D6158" t="str">
        <f>$A$9</f>
        <v xml:space="preserve">        "value": "Common"</v>
      </c>
    </row>
    <row r="6159" spans="2:4" x14ac:dyDescent="0.25">
      <c r="D6159" t="str">
        <f>$A$10</f>
        <v xml:space="preserve">      }</v>
      </c>
    </row>
    <row r="6160" spans="2:4" x14ac:dyDescent="0.25">
      <c r="D6160" t="str">
        <f>$A$11</f>
        <v xml:space="preserve">    ]</v>
      </c>
    </row>
    <row r="6161" spans="2:4" x14ac:dyDescent="0.25">
      <c r="D6161" t="str">
        <f>$A$12</f>
        <v xml:space="preserve">  },</v>
      </c>
    </row>
    <row r="6162" spans="2:4" x14ac:dyDescent="0.25">
      <c r="D6162" t="str">
        <f>$A$2</f>
        <v xml:space="preserve">  {</v>
      </c>
    </row>
    <row r="6163" spans="2:4" x14ac:dyDescent="0.25">
      <c r="B6163">
        <f>B6152+1</f>
        <v>560</v>
      </c>
      <c r="C6163" s="2" t="s">
        <v>2</v>
      </c>
      <c r="D6163" t="str">
        <f>$A$3&amp;B6163&amp;C6163</f>
        <v xml:space="preserve">    "name": "Cinnamon Prawn #560",</v>
      </c>
    </row>
    <row r="6164" spans="2:4" x14ac:dyDescent="0.25">
      <c r="D6164" t="str">
        <f>$A$4</f>
        <v xml:space="preserve">    "description": "Macrobrachium acanthurus",</v>
      </c>
    </row>
    <row r="6165" spans="2:4" x14ac:dyDescent="0.25">
      <c r="B6165">
        <f>B6163</f>
        <v>560</v>
      </c>
      <c r="C6165" s="2" t="s">
        <v>3</v>
      </c>
      <c r="D6165" t="str">
        <f>$A$5&amp;B6165&amp;C6165</f>
        <v xml:space="preserve">    "image": "ipfs://Qma6gFxJNCu5mQ9mFdXgTQ69qQKnN34LQmu4vTPPLdmLga/560.png",</v>
      </c>
    </row>
    <row r="6166" spans="2:4" x14ac:dyDescent="0.25">
      <c r="D6166" t="str">
        <f>$A$6</f>
        <v xml:space="preserve">    "attributes": [</v>
      </c>
    </row>
    <row r="6167" spans="2:4" x14ac:dyDescent="0.25">
      <c r="D6167" t="str">
        <f>$A$7</f>
        <v xml:space="preserve">      {</v>
      </c>
    </row>
    <row r="6168" spans="2:4" x14ac:dyDescent="0.25">
      <c r="D6168" t="str">
        <f>$A$8</f>
        <v xml:space="preserve">        "trait_type": "Rarity",</v>
      </c>
    </row>
    <row r="6169" spans="2:4" x14ac:dyDescent="0.25">
      <c r="D6169" t="str">
        <f>$A$9</f>
        <v xml:space="preserve">        "value": "Common"</v>
      </c>
    </row>
    <row r="6170" spans="2:4" x14ac:dyDescent="0.25">
      <c r="D6170" t="str">
        <f>$A$10</f>
        <v xml:space="preserve">      }</v>
      </c>
    </row>
    <row r="6171" spans="2:4" x14ac:dyDescent="0.25">
      <c r="D6171" t="str">
        <f>$A$11</f>
        <v xml:space="preserve">    ]</v>
      </c>
    </row>
    <row r="6172" spans="2:4" x14ac:dyDescent="0.25">
      <c r="D6172" t="str">
        <f>$A$12</f>
        <v xml:space="preserve">  },</v>
      </c>
    </row>
    <row r="6173" spans="2:4" x14ac:dyDescent="0.25">
      <c r="D6173" t="str">
        <f>$A$2</f>
        <v xml:space="preserve">  {</v>
      </c>
    </row>
    <row r="6174" spans="2:4" x14ac:dyDescent="0.25">
      <c r="B6174">
        <f>B6163+1</f>
        <v>561</v>
      </c>
      <c r="C6174" s="2" t="s">
        <v>2</v>
      </c>
      <c r="D6174" t="str">
        <f>$A$3&amp;B6174&amp;C6174</f>
        <v xml:space="preserve">    "name": "Cinnamon Prawn #561",</v>
      </c>
    </row>
    <row r="6175" spans="2:4" x14ac:dyDescent="0.25">
      <c r="D6175" t="str">
        <f>$A$4</f>
        <v xml:space="preserve">    "description": "Macrobrachium acanthurus",</v>
      </c>
    </row>
    <row r="6176" spans="2:4" x14ac:dyDescent="0.25">
      <c r="B6176">
        <f>B6174</f>
        <v>561</v>
      </c>
      <c r="C6176" s="2" t="s">
        <v>3</v>
      </c>
      <c r="D6176" t="str">
        <f>$A$5&amp;B6176&amp;C6176</f>
        <v xml:space="preserve">    "image": "ipfs://Qma6gFxJNCu5mQ9mFdXgTQ69qQKnN34LQmu4vTPPLdmLga/561.png",</v>
      </c>
    </row>
    <row r="6177" spans="2:4" x14ac:dyDescent="0.25">
      <c r="D6177" t="str">
        <f>$A$6</f>
        <v xml:space="preserve">    "attributes": [</v>
      </c>
    </row>
    <row r="6178" spans="2:4" x14ac:dyDescent="0.25">
      <c r="D6178" t="str">
        <f>$A$7</f>
        <v xml:space="preserve">      {</v>
      </c>
    </row>
    <row r="6179" spans="2:4" x14ac:dyDescent="0.25">
      <c r="D6179" t="str">
        <f>$A$8</f>
        <v xml:space="preserve">        "trait_type": "Rarity",</v>
      </c>
    </row>
    <row r="6180" spans="2:4" x14ac:dyDescent="0.25">
      <c r="D6180" t="str">
        <f>$A$9</f>
        <v xml:space="preserve">        "value": "Common"</v>
      </c>
    </row>
    <row r="6181" spans="2:4" x14ac:dyDescent="0.25">
      <c r="D6181" t="str">
        <f>$A$10</f>
        <v xml:space="preserve">      }</v>
      </c>
    </row>
    <row r="6182" spans="2:4" x14ac:dyDescent="0.25">
      <c r="D6182" t="str">
        <f>$A$11</f>
        <v xml:space="preserve">    ]</v>
      </c>
    </row>
    <row r="6183" spans="2:4" x14ac:dyDescent="0.25">
      <c r="D6183" t="str">
        <f>$A$12</f>
        <v xml:space="preserve">  },</v>
      </c>
    </row>
    <row r="6184" spans="2:4" x14ac:dyDescent="0.25">
      <c r="D6184" t="str">
        <f>$A$2</f>
        <v xml:space="preserve">  {</v>
      </c>
    </row>
    <row r="6185" spans="2:4" x14ac:dyDescent="0.25">
      <c r="B6185">
        <f>B6174+1</f>
        <v>562</v>
      </c>
      <c r="C6185" s="2" t="s">
        <v>2</v>
      </c>
      <c r="D6185" t="str">
        <f>$A$3&amp;B6185&amp;C6185</f>
        <v xml:space="preserve">    "name": "Cinnamon Prawn #562",</v>
      </c>
    </row>
    <row r="6186" spans="2:4" x14ac:dyDescent="0.25">
      <c r="D6186" t="str">
        <f>$A$4</f>
        <v xml:space="preserve">    "description": "Macrobrachium acanthurus",</v>
      </c>
    </row>
    <row r="6187" spans="2:4" x14ac:dyDescent="0.25">
      <c r="B6187">
        <f>B6185</f>
        <v>562</v>
      </c>
      <c r="C6187" s="2" t="s">
        <v>3</v>
      </c>
      <c r="D6187" t="str">
        <f>$A$5&amp;B6187&amp;C6187</f>
        <v xml:space="preserve">    "image": "ipfs://Qma6gFxJNCu5mQ9mFdXgTQ69qQKnN34LQmu4vTPPLdmLga/562.png",</v>
      </c>
    </row>
    <row r="6188" spans="2:4" x14ac:dyDescent="0.25">
      <c r="D6188" t="str">
        <f>$A$6</f>
        <v xml:space="preserve">    "attributes": [</v>
      </c>
    </row>
    <row r="6189" spans="2:4" x14ac:dyDescent="0.25">
      <c r="D6189" t="str">
        <f>$A$7</f>
        <v xml:space="preserve">      {</v>
      </c>
    </row>
    <row r="6190" spans="2:4" x14ac:dyDescent="0.25">
      <c r="D6190" t="str">
        <f>$A$8</f>
        <v xml:space="preserve">        "trait_type": "Rarity",</v>
      </c>
    </row>
    <row r="6191" spans="2:4" x14ac:dyDescent="0.25">
      <c r="D6191" t="str">
        <f>$A$9</f>
        <v xml:space="preserve">        "value": "Common"</v>
      </c>
    </row>
    <row r="6192" spans="2:4" x14ac:dyDescent="0.25">
      <c r="D6192" t="str">
        <f>$A$10</f>
        <v xml:space="preserve">      }</v>
      </c>
    </row>
    <row r="6193" spans="2:4" x14ac:dyDescent="0.25">
      <c r="D6193" t="str">
        <f>$A$11</f>
        <v xml:space="preserve">    ]</v>
      </c>
    </row>
    <row r="6194" spans="2:4" x14ac:dyDescent="0.25">
      <c r="D6194" t="str">
        <f>$A$12</f>
        <v xml:space="preserve">  },</v>
      </c>
    </row>
    <row r="6195" spans="2:4" x14ac:dyDescent="0.25">
      <c r="D6195" t="str">
        <f>$A$2</f>
        <v xml:space="preserve">  {</v>
      </c>
    </row>
    <row r="6196" spans="2:4" x14ac:dyDescent="0.25">
      <c r="B6196">
        <f>B6185+1</f>
        <v>563</v>
      </c>
      <c r="C6196" s="2" t="s">
        <v>2</v>
      </c>
      <c r="D6196" t="str">
        <f>$A$3&amp;B6196&amp;C6196</f>
        <v xml:space="preserve">    "name": "Cinnamon Prawn #563",</v>
      </c>
    </row>
    <row r="6197" spans="2:4" x14ac:dyDescent="0.25">
      <c r="D6197" t="str">
        <f>$A$4</f>
        <v xml:space="preserve">    "description": "Macrobrachium acanthurus",</v>
      </c>
    </row>
    <row r="6198" spans="2:4" x14ac:dyDescent="0.25">
      <c r="B6198">
        <f>B6196</f>
        <v>563</v>
      </c>
      <c r="C6198" s="2" t="s">
        <v>3</v>
      </c>
      <c r="D6198" t="str">
        <f>$A$5&amp;B6198&amp;C6198</f>
        <v xml:space="preserve">    "image": "ipfs://Qma6gFxJNCu5mQ9mFdXgTQ69qQKnN34LQmu4vTPPLdmLga/563.png",</v>
      </c>
    </row>
    <row r="6199" spans="2:4" x14ac:dyDescent="0.25">
      <c r="D6199" t="str">
        <f>$A$6</f>
        <v xml:space="preserve">    "attributes": [</v>
      </c>
    </row>
    <row r="6200" spans="2:4" x14ac:dyDescent="0.25">
      <c r="D6200" t="str">
        <f>$A$7</f>
        <v xml:space="preserve">      {</v>
      </c>
    </row>
    <row r="6201" spans="2:4" x14ac:dyDescent="0.25">
      <c r="D6201" t="str">
        <f>$A$8</f>
        <v xml:space="preserve">        "trait_type": "Rarity",</v>
      </c>
    </row>
    <row r="6202" spans="2:4" x14ac:dyDescent="0.25">
      <c r="D6202" t="str">
        <f>$A$9</f>
        <v xml:space="preserve">        "value": "Common"</v>
      </c>
    </row>
    <row r="6203" spans="2:4" x14ac:dyDescent="0.25">
      <c r="D6203" t="str">
        <f>$A$10</f>
        <v xml:space="preserve">      }</v>
      </c>
    </row>
    <row r="6204" spans="2:4" x14ac:dyDescent="0.25">
      <c r="D6204" t="str">
        <f>$A$11</f>
        <v xml:space="preserve">    ]</v>
      </c>
    </row>
    <row r="6205" spans="2:4" x14ac:dyDescent="0.25">
      <c r="D6205" t="str">
        <f>$A$12</f>
        <v xml:space="preserve">  },</v>
      </c>
    </row>
    <row r="6206" spans="2:4" x14ac:dyDescent="0.25">
      <c r="D6206" t="str">
        <f>$A$2</f>
        <v xml:space="preserve">  {</v>
      </c>
    </row>
    <row r="6207" spans="2:4" x14ac:dyDescent="0.25">
      <c r="B6207">
        <f>B6196+1</f>
        <v>564</v>
      </c>
      <c r="C6207" s="2" t="s">
        <v>2</v>
      </c>
      <c r="D6207" t="str">
        <f>$A$3&amp;B6207&amp;C6207</f>
        <v xml:space="preserve">    "name": "Cinnamon Prawn #564",</v>
      </c>
    </row>
    <row r="6208" spans="2:4" x14ac:dyDescent="0.25">
      <c r="D6208" t="str">
        <f>$A$4</f>
        <v xml:space="preserve">    "description": "Macrobrachium acanthurus",</v>
      </c>
    </row>
    <row r="6209" spans="2:4" x14ac:dyDescent="0.25">
      <c r="B6209">
        <f>B6207</f>
        <v>564</v>
      </c>
      <c r="C6209" s="2" t="s">
        <v>3</v>
      </c>
      <c r="D6209" t="str">
        <f>$A$5&amp;B6209&amp;C6209</f>
        <v xml:space="preserve">    "image": "ipfs://Qma6gFxJNCu5mQ9mFdXgTQ69qQKnN34LQmu4vTPPLdmLga/564.png",</v>
      </c>
    </row>
    <row r="6210" spans="2:4" x14ac:dyDescent="0.25">
      <c r="D6210" t="str">
        <f>$A$6</f>
        <v xml:space="preserve">    "attributes": [</v>
      </c>
    </row>
    <row r="6211" spans="2:4" x14ac:dyDescent="0.25">
      <c r="D6211" t="str">
        <f>$A$7</f>
        <v xml:space="preserve">      {</v>
      </c>
    </row>
    <row r="6212" spans="2:4" x14ac:dyDescent="0.25">
      <c r="D6212" t="str">
        <f>$A$8</f>
        <v xml:space="preserve">        "trait_type": "Rarity",</v>
      </c>
    </row>
    <row r="6213" spans="2:4" x14ac:dyDescent="0.25">
      <c r="D6213" t="str">
        <f>$A$9</f>
        <v xml:space="preserve">        "value": "Common"</v>
      </c>
    </row>
    <row r="6214" spans="2:4" x14ac:dyDescent="0.25">
      <c r="D6214" t="str">
        <f>$A$10</f>
        <v xml:space="preserve">      }</v>
      </c>
    </row>
    <row r="6215" spans="2:4" x14ac:dyDescent="0.25">
      <c r="D6215" t="str">
        <f>$A$11</f>
        <v xml:space="preserve">    ]</v>
      </c>
    </row>
    <row r="6216" spans="2:4" x14ac:dyDescent="0.25">
      <c r="D6216" t="str">
        <f>$A$12</f>
        <v xml:space="preserve">  },</v>
      </c>
    </row>
    <row r="6217" spans="2:4" x14ac:dyDescent="0.25">
      <c r="D6217" t="str">
        <f>$A$2</f>
        <v xml:space="preserve">  {</v>
      </c>
    </row>
    <row r="6218" spans="2:4" x14ac:dyDescent="0.25">
      <c r="B6218">
        <f>B6207+1</f>
        <v>565</v>
      </c>
      <c r="C6218" s="2" t="s">
        <v>2</v>
      </c>
      <c r="D6218" t="str">
        <f>$A$3&amp;B6218&amp;C6218</f>
        <v xml:space="preserve">    "name": "Cinnamon Prawn #565",</v>
      </c>
    </row>
    <row r="6219" spans="2:4" x14ac:dyDescent="0.25">
      <c r="D6219" t="str">
        <f>$A$4</f>
        <v xml:space="preserve">    "description": "Macrobrachium acanthurus",</v>
      </c>
    </row>
    <row r="6220" spans="2:4" x14ac:dyDescent="0.25">
      <c r="B6220">
        <f>B6218</f>
        <v>565</v>
      </c>
      <c r="C6220" s="2" t="s">
        <v>3</v>
      </c>
      <c r="D6220" t="str">
        <f>$A$5&amp;B6220&amp;C6220</f>
        <v xml:space="preserve">    "image": "ipfs://Qma6gFxJNCu5mQ9mFdXgTQ69qQKnN34LQmu4vTPPLdmLga/565.png",</v>
      </c>
    </row>
    <row r="6221" spans="2:4" x14ac:dyDescent="0.25">
      <c r="D6221" t="str">
        <f>$A$6</f>
        <v xml:space="preserve">    "attributes": [</v>
      </c>
    </row>
    <row r="6222" spans="2:4" x14ac:dyDescent="0.25">
      <c r="D6222" t="str">
        <f>$A$7</f>
        <v xml:space="preserve">      {</v>
      </c>
    </row>
    <row r="6223" spans="2:4" x14ac:dyDescent="0.25">
      <c r="D6223" t="str">
        <f>$A$8</f>
        <v xml:space="preserve">        "trait_type": "Rarity",</v>
      </c>
    </row>
    <row r="6224" spans="2:4" x14ac:dyDescent="0.25">
      <c r="D6224" t="str">
        <f>$A$9</f>
        <v xml:space="preserve">        "value": "Common"</v>
      </c>
    </row>
    <row r="6225" spans="2:4" x14ac:dyDescent="0.25">
      <c r="D6225" t="str">
        <f>$A$10</f>
        <v xml:space="preserve">      }</v>
      </c>
    </row>
    <row r="6226" spans="2:4" x14ac:dyDescent="0.25">
      <c r="D6226" t="str">
        <f>$A$11</f>
        <v xml:space="preserve">    ]</v>
      </c>
    </row>
    <row r="6227" spans="2:4" x14ac:dyDescent="0.25">
      <c r="D6227" t="str">
        <f>$A$12</f>
        <v xml:space="preserve">  },</v>
      </c>
    </row>
    <row r="6228" spans="2:4" x14ac:dyDescent="0.25">
      <c r="D6228" t="str">
        <f>$A$2</f>
        <v xml:space="preserve">  {</v>
      </c>
    </row>
    <row r="6229" spans="2:4" x14ac:dyDescent="0.25">
      <c r="B6229">
        <f>B6218+1</f>
        <v>566</v>
      </c>
      <c r="C6229" s="2" t="s">
        <v>2</v>
      </c>
      <c r="D6229" t="str">
        <f>$A$3&amp;B6229&amp;C6229</f>
        <v xml:space="preserve">    "name": "Cinnamon Prawn #566",</v>
      </c>
    </row>
    <row r="6230" spans="2:4" x14ac:dyDescent="0.25">
      <c r="D6230" t="str">
        <f>$A$4</f>
        <v xml:space="preserve">    "description": "Macrobrachium acanthurus",</v>
      </c>
    </row>
    <row r="6231" spans="2:4" x14ac:dyDescent="0.25">
      <c r="B6231">
        <f>B6229</f>
        <v>566</v>
      </c>
      <c r="C6231" s="2" t="s">
        <v>3</v>
      </c>
      <c r="D6231" t="str">
        <f>$A$5&amp;B6231&amp;C6231</f>
        <v xml:space="preserve">    "image": "ipfs://Qma6gFxJNCu5mQ9mFdXgTQ69qQKnN34LQmu4vTPPLdmLga/566.png",</v>
      </c>
    </row>
    <row r="6232" spans="2:4" x14ac:dyDescent="0.25">
      <c r="D6232" t="str">
        <f>$A$6</f>
        <v xml:space="preserve">    "attributes": [</v>
      </c>
    </row>
    <row r="6233" spans="2:4" x14ac:dyDescent="0.25">
      <c r="D6233" t="str">
        <f>$A$7</f>
        <v xml:space="preserve">      {</v>
      </c>
    </row>
    <row r="6234" spans="2:4" x14ac:dyDescent="0.25">
      <c r="D6234" t="str">
        <f>$A$8</f>
        <v xml:space="preserve">        "trait_type": "Rarity",</v>
      </c>
    </row>
    <row r="6235" spans="2:4" x14ac:dyDescent="0.25">
      <c r="D6235" t="str">
        <f>$A$9</f>
        <v xml:space="preserve">        "value": "Common"</v>
      </c>
    </row>
    <row r="6236" spans="2:4" x14ac:dyDescent="0.25">
      <c r="D6236" t="str">
        <f>$A$10</f>
        <v xml:space="preserve">      }</v>
      </c>
    </row>
    <row r="6237" spans="2:4" x14ac:dyDescent="0.25">
      <c r="D6237" t="str">
        <f>$A$11</f>
        <v xml:space="preserve">    ]</v>
      </c>
    </row>
    <row r="6238" spans="2:4" x14ac:dyDescent="0.25">
      <c r="D6238" t="str">
        <f>$A$12</f>
        <v xml:space="preserve">  },</v>
      </c>
    </row>
    <row r="6239" spans="2:4" x14ac:dyDescent="0.25">
      <c r="D6239" t="str">
        <f>$A$2</f>
        <v xml:space="preserve">  {</v>
      </c>
    </row>
    <row r="6240" spans="2:4" x14ac:dyDescent="0.25">
      <c r="B6240">
        <f>B6229+1</f>
        <v>567</v>
      </c>
      <c r="C6240" s="2" t="s">
        <v>2</v>
      </c>
      <c r="D6240" t="str">
        <f>$A$3&amp;B6240&amp;C6240</f>
        <v xml:space="preserve">    "name": "Cinnamon Prawn #567",</v>
      </c>
    </row>
    <row r="6241" spans="2:4" x14ac:dyDescent="0.25">
      <c r="D6241" t="str">
        <f>$A$4</f>
        <v xml:space="preserve">    "description": "Macrobrachium acanthurus",</v>
      </c>
    </row>
    <row r="6242" spans="2:4" x14ac:dyDescent="0.25">
      <c r="B6242">
        <f>B6240</f>
        <v>567</v>
      </c>
      <c r="C6242" s="2" t="s">
        <v>3</v>
      </c>
      <c r="D6242" t="str">
        <f>$A$5&amp;B6242&amp;C6242</f>
        <v xml:space="preserve">    "image": "ipfs://Qma6gFxJNCu5mQ9mFdXgTQ69qQKnN34LQmu4vTPPLdmLga/567.png",</v>
      </c>
    </row>
    <row r="6243" spans="2:4" x14ac:dyDescent="0.25">
      <c r="D6243" t="str">
        <f>$A$6</f>
        <v xml:space="preserve">    "attributes": [</v>
      </c>
    </row>
    <row r="6244" spans="2:4" x14ac:dyDescent="0.25">
      <c r="D6244" t="str">
        <f>$A$7</f>
        <v xml:space="preserve">      {</v>
      </c>
    </row>
    <row r="6245" spans="2:4" x14ac:dyDescent="0.25">
      <c r="D6245" t="str">
        <f>$A$8</f>
        <v xml:space="preserve">        "trait_type": "Rarity",</v>
      </c>
    </row>
    <row r="6246" spans="2:4" x14ac:dyDescent="0.25">
      <c r="D6246" t="str">
        <f>$A$9</f>
        <v xml:space="preserve">        "value": "Common"</v>
      </c>
    </row>
    <row r="6247" spans="2:4" x14ac:dyDescent="0.25">
      <c r="D6247" t="str">
        <f>$A$10</f>
        <v xml:space="preserve">      }</v>
      </c>
    </row>
    <row r="6248" spans="2:4" x14ac:dyDescent="0.25">
      <c r="D6248" t="str">
        <f>$A$11</f>
        <v xml:space="preserve">    ]</v>
      </c>
    </row>
    <row r="6249" spans="2:4" x14ac:dyDescent="0.25">
      <c r="D6249" t="str">
        <f>$A$12</f>
        <v xml:space="preserve">  },</v>
      </c>
    </row>
    <row r="6250" spans="2:4" x14ac:dyDescent="0.25">
      <c r="D6250" t="str">
        <f>$A$2</f>
        <v xml:space="preserve">  {</v>
      </c>
    </row>
    <row r="6251" spans="2:4" x14ac:dyDescent="0.25">
      <c r="B6251">
        <f>B6240+1</f>
        <v>568</v>
      </c>
      <c r="C6251" s="2" t="s">
        <v>2</v>
      </c>
      <c r="D6251" t="str">
        <f>$A$3&amp;B6251&amp;C6251</f>
        <v xml:space="preserve">    "name": "Cinnamon Prawn #568",</v>
      </c>
    </row>
    <row r="6252" spans="2:4" x14ac:dyDescent="0.25">
      <c r="D6252" t="str">
        <f>$A$4</f>
        <v xml:space="preserve">    "description": "Macrobrachium acanthurus",</v>
      </c>
    </row>
    <row r="6253" spans="2:4" x14ac:dyDescent="0.25">
      <c r="B6253">
        <f>B6251</f>
        <v>568</v>
      </c>
      <c r="C6253" s="2" t="s">
        <v>3</v>
      </c>
      <c r="D6253" t="str">
        <f>$A$5&amp;B6253&amp;C6253</f>
        <v xml:space="preserve">    "image": "ipfs://Qma6gFxJNCu5mQ9mFdXgTQ69qQKnN34LQmu4vTPPLdmLga/568.png",</v>
      </c>
    </row>
    <row r="6254" spans="2:4" x14ac:dyDescent="0.25">
      <c r="D6254" t="str">
        <f>$A$6</f>
        <v xml:space="preserve">    "attributes": [</v>
      </c>
    </row>
    <row r="6255" spans="2:4" x14ac:dyDescent="0.25">
      <c r="D6255" t="str">
        <f>$A$7</f>
        <v xml:space="preserve">      {</v>
      </c>
    </row>
    <row r="6256" spans="2:4" x14ac:dyDescent="0.25">
      <c r="D6256" t="str">
        <f>$A$8</f>
        <v xml:space="preserve">        "trait_type": "Rarity",</v>
      </c>
    </row>
    <row r="6257" spans="2:4" x14ac:dyDescent="0.25">
      <c r="D6257" t="str">
        <f>$A$9</f>
        <v xml:space="preserve">        "value": "Common"</v>
      </c>
    </row>
    <row r="6258" spans="2:4" x14ac:dyDescent="0.25">
      <c r="D6258" t="str">
        <f>$A$10</f>
        <v xml:space="preserve">      }</v>
      </c>
    </row>
    <row r="6259" spans="2:4" x14ac:dyDescent="0.25">
      <c r="D6259" t="str">
        <f>$A$11</f>
        <v xml:space="preserve">    ]</v>
      </c>
    </row>
    <row r="6260" spans="2:4" x14ac:dyDescent="0.25">
      <c r="D6260" t="str">
        <f>$A$12</f>
        <v xml:space="preserve">  },</v>
      </c>
    </row>
    <row r="6261" spans="2:4" x14ac:dyDescent="0.25">
      <c r="D6261" t="str">
        <f>$A$2</f>
        <v xml:space="preserve">  {</v>
      </c>
    </row>
    <row r="6262" spans="2:4" x14ac:dyDescent="0.25">
      <c r="B6262">
        <f>B6251+1</f>
        <v>569</v>
      </c>
      <c r="C6262" s="2" t="s">
        <v>2</v>
      </c>
      <c r="D6262" t="str">
        <f>$A$3&amp;B6262&amp;C6262</f>
        <v xml:space="preserve">    "name": "Cinnamon Prawn #569",</v>
      </c>
    </row>
    <row r="6263" spans="2:4" x14ac:dyDescent="0.25">
      <c r="D6263" t="str">
        <f>$A$4</f>
        <v xml:space="preserve">    "description": "Macrobrachium acanthurus",</v>
      </c>
    </row>
    <row r="6264" spans="2:4" x14ac:dyDescent="0.25">
      <c r="B6264">
        <f>B6262</f>
        <v>569</v>
      </c>
      <c r="C6264" s="2" t="s">
        <v>3</v>
      </c>
      <c r="D6264" t="str">
        <f>$A$5&amp;B6264&amp;C6264</f>
        <v xml:space="preserve">    "image": "ipfs://Qma6gFxJNCu5mQ9mFdXgTQ69qQKnN34LQmu4vTPPLdmLga/569.png",</v>
      </c>
    </row>
    <row r="6265" spans="2:4" x14ac:dyDescent="0.25">
      <c r="D6265" t="str">
        <f>$A$6</f>
        <v xml:space="preserve">    "attributes": [</v>
      </c>
    </row>
    <row r="6266" spans="2:4" x14ac:dyDescent="0.25">
      <c r="D6266" t="str">
        <f>$A$7</f>
        <v xml:space="preserve">      {</v>
      </c>
    </row>
    <row r="6267" spans="2:4" x14ac:dyDescent="0.25">
      <c r="D6267" t="str">
        <f>$A$8</f>
        <v xml:space="preserve">        "trait_type": "Rarity",</v>
      </c>
    </row>
    <row r="6268" spans="2:4" x14ac:dyDescent="0.25">
      <c r="D6268" t="str">
        <f>$A$9</f>
        <v xml:space="preserve">        "value": "Common"</v>
      </c>
    </row>
    <row r="6269" spans="2:4" x14ac:dyDescent="0.25">
      <c r="D6269" t="str">
        <f>$A$10</f>
        <v xml:space="preserve">      }</v>
      </c>
    </row>
    <row r="6270" spans="2:4" x14ac:dyDescent="0.25">
      <c r="D6270" t="str">
        <f>$A$11</f>
        <v xml:space="preserve">    ]</v>
      </c>
    </row>
    <row r="6271" spans="2:4" x14ac:dyDescent="0.25">
      <c r="D6271" t="str">
        <f>$A$12</f>
        <v xml:space="preserve">  },</v>
      </c>
    </row>
    <row r="6272" spans="2:4" x14ac:dyDescent="0.25">
      <c r="D6272" t="str">
        <f>$A$2</f>
        <v xml:space="preserve">  {</v>
      </c>
    </row>
    <row r="6273" spans="2:4" x14ac:dyDescent="0.25">
      <c r="B6273">
        <f>B6262+1</f>
        <v>570</v>
      </c>
      <c r="C6273" s="2" t="s">
        <v>2</v>
      </c>
      <c r="D6273" t="str">
        <f>$A$3&amp;B6273&amp;C6273</f>
        <v xml:space="preserve">    "name": "Cinnamon Prawn #570",</v>
      </c>
    </row>
    <row r="6274" spans="2:4" x14ac:dyDescent="0.25">
      <c r="D6274" t="str">
        <f>$A$4</f>
        <v xml:space="preserve">    "description": "Macrobrachium acanthurus",</v>
      </c>
    </row>
    <row r="6275" spans="2:4" x14ac:dyDescent="0.25">
      <c r="B6275">
        <f>B6273</f>
        <v>570</v>
      </c>
      <c r="C6275" s="2" t="s">
        <v>3</v>
      </c>
      <c r="D6275" t="str">
        <f>$A$5&amp;B6275&amp;C6275</f>
        <v xml:space="preserve">    "image": "ipfs://Qma6gFxJNCu5mQ9mFdXgTQ69qQKnN34LQmu4vTPPLdmLga/570.png",</v>
      </c>
    </row>
    <row r="6276" spans="2:4" x14ac:dyDescent="0.25">
      <c r="D6276" t="str">
        <f>$A$6</f>
        <v xml:space="preserve">    "attributes": [</v>
      </c>
    </row>
    <row r="6277" spans="2:4" x14ac:dyDescent="0.25">
      <c r="D6277" t="str">
        <f>$A$7</f>
        <v xml:space="preserve">      {</v>
      </c>
    </row>
    <row r="6278" spans="2:4" x14ac:dyDescent="0.25">
      <c r="D6278" t="str">
        <f>$A$8</f>
        <v xml:space="preserve">        "trait_type": "Rarity",</v>
      </c>
    </row>
    <row r="6279" spans="2:4" x14ac:dyDescent="0.25">
      <c r="D6279" t="str">
        <f>$A$9</f>
        <v xml:space="preserve">        "value": "Common"</v>
      </c>
    </row>
    <row r="6280" spans="2:4" x14ac:dyDescent="0.25">
      <c r="D6280" t="str">
        <f>$A$10</f>
        <v xml:space="preserve">      }</v>
      </c>
    </row>
    <row r="6281" spans="2:4" x14ac:dyDescent="0.25">
      <c r="D6281" t="str">
        <f>$A$11</f>
        <v xml:space="preserve">    ]</v>
      </c>
    </row>
    <row r="6282" spans="2:4" x14ac:dyDescent="0.25">
      <c r="D6282" t="str">
        <f>$A$12</f>
        <v xml:space="preserve">  },</v>
      </c>
    </row>
    <row r="6283" spans="2:4" x14ac:dyDescent="0.25">
      <c r="D6283" t="str">
        <f>$A$2</f>
        <v xml:space="preserve">  {</v>
      </c>
    </row>
    <row r="6284" spans="2:4" x14ac:dyDescent="0.25">
      <c r="B6284">
        <f>B6273+1</f>
        <v>571</v>
      </c>
      <c r="C6284" s="2" t="s">
        <v>2</v>
      </c>
      <c r="D6284" t="str">
        <f>$A$3&amp;B6284&amp;C6284</f>
        <v xml:space="preserve">    "name": "Cinnamon Prawn #571",</v>
      </c>
    </row>
    <row r="6285" spans="2:4" x14ac:dyDescent="0.25">
      <c r="D6285" t="str">
        <f>$A$4</f>
        <v xml:space="preserve">    "description": "Macrobrachium acanthurus",</v>
      </c>
    </row>
    <row r="6286" spans="2:4" x14ac:dyDescent="0.25">
      <c r="B6286">
        <f>B6284</f>
        <v>571</v>
      </c>
      <c r="C6286" s="2" t="s">
        <v>3</v>
      </c>
      <c r="D6286" t="str">
        <f>$A$5&amp;B6286&amp;C6286</f>
        <v xml:space="preserve">    "image": "ipfs://Qma6gFxJNCu5mQ9mFdXgTQ69qQKnN34LQmu4vTPPLdmLga/571.png",</v>
      </c>
    </row>
    <row r="6287" spans="2:4" x14ac:dyDescent="0.25">
      <c r="D6287" t="str">
        <f>$A$6</f>
        <v xml:space="preserve">    "attributes": [</v>
      </c>
    </row>
    <row r="6288" spans="2:4" x14ac:dyDescent="0.25">
      <c r="D6288" t="str">
        <f>$A$7</f>
        <v xml:space="preserve">      {</v>
      </c>
    </row>
    <row r="6289" spans="2:4" x14ac:dyDescent="0.25">
      <c r="D6289" t="str">
        <f>$A$8</f>
        <v xml:space="preserve">        "trait_type": "Rarity",</v>
      </c>
    </row>
    <row r="6290" spans="2:4" x14ac:dyDescent="0.25">
      <c r="D6290" t="str">
        <f>$A$9</f>
        <v xml:space="preserve">        "value": "Common"</v>
      </c>
    </row>
    <row r="6291" spans="2:4" x14ac:dyDescent="0.25">
      <c r="D6291" t="str">
        <f>$A$10</f>
        <v xml:space="preserve">      }</v>
      </c>
    </row>
    <row r="6292" spans="2:4" x14ac:dyDescent="0.25">
      <c r="D6292" t="str">
        <f>$A$11</f>
        <v xml:space="preserve">    ]</v>
      </c>
    </row>
    <row r="6293" spans="2:4" x14ac:dyDescent="0.25">
      <c r="D6293" t="str">
        <f>$A$12</f>
        <v xml:space="preserve">  },</v>
      </c>
    </row>
    <row r="6294" spans="2:4" x14ac:dyDescent="0.25">
      <c r="D6294" t="str">
        <f>$A$2</f>
        <v xml:space="preserve">  {</v>
      </c>
    </row>
    <row r="6295" spans="2:4" x14ac:dyDescent="0.25">
      <c r="B6295">
        <f>B6284+1</f>
        <v>572</v>
      </c>
      <c r="C6295" s="2" t="s">
        <v>2</v>
      </c>
      <c r="D6295" t="str">
        <f>$A$3&amp;B6295&amp;C6295</f>
        <v xml:space="preserve">    "name": "Cinnamon Prawn #572",</v>
      </c>
    </row>
    <row r="6296" spans="2:4" x14ac:dyDescent="0.25">
      <c r="D6296" t="str">
        <f>$A$4</f>
        <v xml:space="preserve">    "description": "Macrobrachium acanthurus",</v>
      </c>
    </row>
    <row r="6297" spans="2:4" x14ac:dyDescent="0.25">
      <c r="B6297">
        <f>B6295</f>
        <v>572</v>
      </c>
      <c r="C6297" s="2" t="s">
        <v>3</v>
      </c>
      <c r="D6297" t="str">
        <f>$A$5&amp;B6297&amp;C6297</f>
        <v xml:space="preserve">    "image": "ipfs://Qma6gFxJNCu5mQ9mFdXgTQ69qQKnN34LQmu4vTPPLdmLga/572.png",</v>
      </c>
    </row>
    <row r="6298" spans="2:4" x14ac:dyDescent="0.25">
      <c r="D6298" t="str">
        <f>$A$6</f>
        <v xml:space="preserve">    "attributes": [</v>
      </c>
    </row>
    <row r="6299" spans="2:4" x14ac:dyDescent="0.25">
      <c r="D6299" t="str">
        <f>$A$7</f>
        <v xml:space="preserve">      {</v>
      </c>
    </row>
    <row r="6300" spans="2:4" x14ac:dyDescent="0.25">
      <c r="D6300" t="str">
        <f>$A$8</f>
        <v xml:space="preserve">        "trait_type": "Rarity",</v>
      </c>
    </row>
    <row r="6301" spans="2:4" x14ac:dyDescent="0.25">
      <c r="D6301" t="str">
        <f>$A$9</f>
        <v xml:space="preserve">        "value": "Common"</v>
      </c>
    </row>
    <row r="6302" spans="2:4" x14ac:dyDescent="0.25">
      <c r="D6302" t="str">
        <f>$A$10</f>
        <v xml:space="preserve">      }</v>
      </c>
    </row>
    <row r="6303" spans="2:4" x14ac:dyDescent="0.25">
      <c r="D6303" t="str">
        <f>$A$11</f>
        <v xml:space="preserve">    ]</v>
      </c>
    </row>
    <row r="6304" spans="2:4" x14ac:dyDescent="0.25">
      <c r="D6304" t="str">
        <f>$A$12</f>
        <v xml:space="preserve">  },</v>
      </c>
    </row>
    <row r="6305" spans="2:4" x14ac:dyDescent="0.25">
      <c r="D6305" t="str">
        <f>$A$2</f>
        <v xml:space="preserve">  {</v>
      </c>
    </row>
    <row r="6306" spans="2:4" x14ac:dyDescent="0.25">
      <c r="B6306">
        <f>B6295+1</f>
        <v>573</v>
      </c>
      <c r="C6306" s="2" t="s">
        <v>2</v>
      </c>
      <c r="D6306" t="str">
        <f>$A$3&amp;B6306&amp;C6306</f>
        <v xml:space="preserve">    "name": "Cinnamon Prawn #573",</v>
      </c>
    </row>
    <row r="6307" spans="2:4" x14ac:dyDescent="0.25">
      <c r="D6307" t="str">
        <f>$A$4</f>
        <v xml:space="preserve">    "description": "Macrobrachium acanthurus",</v>
      </c>
    </row>
    <row r="6308" spans="2:4" x14ac:dyDescent="0.25">
      <c r="B6308">
        <f>B6306</f>
        <v>573</v>
      </c>
      <c r="C6308" s="2" t="s">
        <v>3</v>
      </c>
      <c r="D6308" t="str">
        <f>$A$5&amp;B6308&amp;C6308</f>
        <v xml:space="preserve">    "image": "ipfs://Qma6gFxJNCu5mQ9mFdXgTQ69qQKnN34LQmu4vTPPLdmLga/573.png",</v>
      </c>
    </row>
    <row r="6309" spans="2:4" x14ac:dyDescent="0.25">
      <c r="D6309" t="str">
        <f>$A$6</f>
        <v xml:space="preserve">    "attributes": [</v>
      </c>
    </row>
    <row r="6310" spans="2:4" x14ac:dyDescent="0.25">
      <c r="D6310" t="str">
        <f>$A$7</f>
        <v xml:space="preserve">      {</v>
      </c>
    </row>
    <row r="6311" spans="2:4" x14ac:dyDescent="0.25">
      <c r="D6311" t="str">
        <f>$A$8</f>
        <v xml:space="preserve">        "trait_type": "Rarity",</v>
      </c>
    </row>
    <row r="6312" spans="2:4" x14ac:dyDescent="0.25">
      <c r="D6312" t="str">
        <f>$A$9</f>
        <v xml:space="preserve">        "value": "Common"</v>
      </c>
    </row>
    <row r="6313" spans="2:4" x14ac:dyDescent="0.25">
      <c r="D6313" t="str">
        <f>$A$10</f>
        <v xml:space="preserve">      }</v>
      </c>
    </row>
    <row r="6314" spans="2:4" x14ac:dyDescent="0.25">
      <c r="D6314" t="str">
        <f>$A$11</f>
        <v xml:space="preserve">    ]</v>
      </c>
    </row>
    <row r="6315" spans="2:4" x14ac:dyDescent="0.25">
      <c r="D6315" t="str">
        <f>$A$12</f>
        <v xml:space="preserve">  },</v>
      </c>
    </row>
    <row r="6316" spans="2:4" x14ac:dyDescent="0.25">
      <c r="D6316" t="str">
        <f>$A$2</f>
        <v xml:space="preserve">  {</v>
      </c>
    </row>
    <row r="6317" spans="2:4" x14ac:dyDescent="0.25">
      <c r="B6317">
        <f>B6306+1</f>
        <v>574</v>
      </c>
      <c r="C6317" s="2" t="s">
        <v>2</v>
      </c>
      <c r="D6317" t="str">
        <f>$A$3&amp;B6317&amp;C6317</f>
        <v xml:space="preserve">    "name": "Cinnamon Prawn #574",</v>
      </c>
    </row>
    <row r="6318" spans="2:4" x14ac:dyDescent="0.25">
      <c r="D6318" t="str">
        <f>$A$4</f>
        <v xml:space="preserve">    "description": "Macrobrachium acanthurus",</v>
      </c>
    </row>
    <row r="6319" spans="2:4" x14ac:dyDescent="0.25">
      <c r="B6319">
        <f>B6317</f>
        <v>574</v>
      </c>
      <c r="C6319" s="2" t="s">
        <v>3</v>
      </c>
      <c r="D6319" t="str">
        <f>$A$5&amp;B6319&amp;C6319</f>
        <v xml:space="preserve">    "image": "ipfs://Qma6gFxJNCu5mQ9mFdXgTQ69qQKnN34LQmu4vTPPLdmLga/574.png",</v>
      </c>
    </row>
    <row r="6320" spans="2:4" x14ac:dyDescent="0.25">
      <c r="D6320" t="str">
        <f>$A$6</f>
        <v xml:space="preserve">    "attributes": [</v>
      </c>
    </row>
    <row r="6321" spans="2:4" x14ac:dyDescent="0.25">
      <c r="D6321" t="str">
        <f>$A$7</f>
        <v xml:space="preserve">      {</v>
      </c>
    </row>
    <row r="6322" spans="2:4" x14ac:dyDescent="0.25">
      <c r="D6322" t="str">
        <f>$A$8</f>
        <v xml:space="preserve">        "trait_type": "Rarity",</v>
      </c>
    </row>
    <row r="6323" spans="2:4" x14ac:dyDescent="0.25">
      <c r="D6323" t="str">
        <f>$A$9</f>
        <v xml:space="preserve">        "value": "Common"</v>
      </c>
    </row>
    <row r="6324" spans="2:4" x14ac:dyDescent="0.25">
      <c r="D6324" t="str">
        <f>$A$10</f>
        <v xml:space="preserve">      }</v>
      </c>
    </row>
    <row r="6325" spans="2:4" x14ac:dyDescent="0.25">
      <c r="D6325" t="str">
        <f>$A$11</f>
        <v xml:space="preserve">    ]</v>
      </c>
    </row>
    <row r="6326" spans="2:4" x14ac:dyDescent="0.25">
      <c r="D6326" t="str">
        <f>$A$12</f>
        <v xml:space="preserve">  },</v>
      </c>
    </row>
    <row r="6327" spans="2:4" x14ac:dyDescent="0.25">
      <c r="D6327" t="str">
        <f>$A$2</f>
        <v xml:space="preserve">  {</v>
      </c>
    </row>
    <row r="6328" spans="2:4" x14ac:dyDescent="0.25">
      <c r="B6328">
        <f>B6317+1</f>
        <v>575</v>
      </c>
      <c r="C6328" s="2" t="s">
        <v>2</v>
      </c>
      <c r="D6328" t="str">
        <f>$A$3&amp;B6328&amp;C6328</f>
        <v xml:space="preserve">    "name": "Cinnamon Prawn #575",</v>
      </c>
    </row>
    <row r="6329" spans="2:4" x14ac:dyDescent="0.25">
      <c r="D6329" t="str">
        <f>$A$4</f>
        <v xml:space="preserve">    "description": "Macrobrachium acanthurus",</v>
      </c>
    </row>
    <row r="6330" spans="2:4" x14ac:dyDescent="0.25">
      <c r="B6330">
        <f>B6328</f>
        <v>575</v>
      </c>
      <c r="C6330" s="2" t="s">
        <v>3</v>
      </c>
      <c r="D6330" t="str">
        <f>$A$5&amp;B6330&amp;C6330</f>
        <v xml:space="preserve">    "image": "ipfs://Qma6gFxJNCu5mQ9mFdXgTQ69qQKnN34LQmu4vTPPLdmLga/575.png",</v>
      </c>
    </row>
    <row r="6331" spans="2:4" x14ac:dyDescent="0.25">
      <c r="D6331" t="str">
        <f>$A$6</f>
        <v xml:space="preserve">    "attributes": [</v>
      </c>
    </row>
    <row r="6332" spans="2:4" x14ac:dyDescent="0.25">
      <c r="D6332" t="str">
        <f>$A$7</f>
        <v xml:space="preserve">      {</v>
      </c>
    </row>
    <row r="6333" spans="2:4" x14ac:dyDescent="0.25">
      <c r="D6333" t="str">
        <f>$A$8</f>
        <v xml:space="preserve">        "trait_type": "Rarity",</v>
      </c>
    </row>
    <row r="6334" spans="2:4" x14ac:dyDescent="0.25">
      <c r="D6334" t="str">
        <f>$A$9</f>
        <v xml:space="preserve">        "value": "Common"</v>
      </c>
    </row>
    <row r="6335" spans="2:4" x14ac:dyDescent="0.25">
      <c r="D6335" t="str">
        <f>$A$10</f>
        <v xml:space="preserve">      }</v>
      </c>
    </row>
    <row r="6336" spans="2:4" x14ac:dyDescent="0.25">
      <c r="D6336" t="str">
        <f>$A$11</f>
        <v xml:space="preserve">    ]</v>
      </c>
    </row>
    <row r="6337" spans="2:4" x14ac:dyDescent="0.25">
      <c r="D6337" t="str">
        <f>$A$12</f>
        <v xml:space="preserve">  },</v>
      </c>
    </row>
    <row r="6338" spans="2:4" x14ac:dyDescent="0.25">
      <c r="D6338" t="str">
        <f>$A$2</f>
        <v xml:space="preserve">  {</v>
      </c>
    </row>
    <row r="6339" spans="2:4" x14ac:dyDescent="0.25">
      <c r="B6339">
        <f>B6328+1</f>
        <v>576</v>
      </c>
      <c r="C6339" s="2" t="s">
        <v>2</v>
      </c>
      <c r="D6339" t="str">
        <f>$A$3&amp;B6339&amp;C6339</f>
        <v xml:space="preserve">    "name": "Cinnamon Prawn #576",</v>
      </c>
    </row>
    <row r="6340" spans="2:4" x14ac:dyDescent="0.25">
      <c r="D6340" t="str">
        <f>$A$4</f>
        <v xml:space="preserve">    "description": "Macrobrachium acanthurus",</v>
      </c>
    </row>
    <row r="6341" spans="2:4" x14ac:dyDescent="0.25">
      <c r="B6341">
        <f>B6339</f>
        <v>576</v>
      </c>
      <c r="C6341" s="2" t="s">
        <v>3</v>
      </c>
      <c r="D6341" t="str">
        <f>$A$5&amp;B6341&amp;C6341</f>
        <v xml:space="preserve">    "image": "ipfs://Qma6gFxJNCu5mQ9mFdXgTQ69qQKnN34LQmu4vTPPLdmLga/576.png",</v>
      </c>
    </row>
    <row r="6342" spans="2:4" x14ac:dyDescent="0.25">
      <c r="D6342" t="str">
        <f>$A$6</f>
        <v xml:space="preserve">    "attributes": [</v>
      </c>
    </row>
    <row r="6343" spans="2:4" x14ac:dyDescent="0.25">
      <c r="D6343" t="str">
        <f>$A$7</f>
        <v xml:space="preserve">      {</v>
      </c>
    </row>
    <row r="6344" spans="2:4" x14ac:dyDescent="0.25">
      <c r="D6344" t="str">
        <f>$A$8</f>
        <v xml:space="preserve">        "trait_type": "Rarity",</v>
      </c>
    </row>
    <row r="6345" spans="2:4" x14ac:dyDescent="0.25">
      <c r="D6345" t="str">
        <f>$A$9</f>
        <v xml:space="preserve">        "value": "Common"</v>
      </c>
    </row>
    <row r="6346" spans="2:4" x14ac:dyDescent="0.25">
      <c r="D6346" t="str">
        <f>$A$10</f>
        <v xml:space="preserve">      }</v>
      </c>
    </row>
    <row r="6347" spans="2:4" x14ac:dyDescent="0.25">
      <c r="D6347" t="str">
        <f>$A$11</f>
        <v xml:space="preserve">    ]</v>
      </c>
    </row>
    <row r="6348" spans="2:4" x14ac:dyDescent="0.25">
      <c r="D6348" t="str">
        <f>$A$12</f>
        <v xml:space="preserve">  },</v>
      </c>
    </row>
    <row r="6349" spans="2:4" x14ac:dyDescent="0.25">
      <c r="D6349" t="str">
        <f>$A$2</f>
        <v xml:space="preserve">  {</v>
      </c>
    </row>
    <row r="6350" spans="2:4" x14ac:dyDescent="0.25">
      <c r="B6350">
        <f>B6339+1</f>
        <v>577</v>
      </c>
      <c r="C6350" s="2" t="s">
        <v>2</v>
      </c>
      <c r="D6350" t="str">
        <f>$A$3&amp;B6350&amp;C6350</f>
        <v xml:space="preserve">    "name": "Cinnamon Prawn #577",</v>
      </c>
    </row>
    <row r="6351" spans="2:4" x14ac:dyDescent="0.25">
      <c r="D6351" t="str">
        <f>$A$4</f>
        <v xml:space="preserve">    "description": "Macrobrachium acanthurus",</v>
      </c>
    </row>
    <row r="6352" spans="2:4" x14ac:dyDescent="0.25">
      <c r="B6352">
        <f>B6350</f>
        <v>577</v>
      </c>
      <c r="C6352" s="2" t="s">
        <v>3</v>
      </c>
      <c r="D6352" t="str">
        <f>$A$5&amp;B6352&amp;C6352</f>
        <v xml:space="preserve">    "image": "ipfs://Qma6gFxJNCu5mQ9mFdXgTQ69qQKnN34LQmu4vTPPLdmLga/577.png",</v>
      </c>
    </row>
    <row r="6353" spans="2:4" x14ac:dyDescent="0.25">
      <c r="D6353" t="str">
        <f>$A$6</f>
        <v xml:space="preserve">    "attributes": [</v>
      </c>
    </row>
    <row r="6354" spans="2:4" x14ac:dyDescent="0.25">
      <c r="D6354" t="str">
        <f>$A$7</f>
        <v xml:space="preserve">      {</v>
      </c>
    </row>
    <row r="6355" spans="2:4" x14ac:dyDescent="0.25">
      <c r="D6355" t="str">
        <f>$A$8</f>
        <v xml:space="preserve">        "trait_type": "Rarity",</v>
      </c>
    </row>
    <row r="6356" spans="2:4" x14ac:dyDescent="0.25">
      <c r="D6356" t="str">
        <f>$A$9</f>
        <v xml:space="preserve">        "value": "Common"</v>
      </c>
    </row>
    <row r="6357" spans="2:4" x14ac:dyDescent="0.25">
      <c r="D6357" t="str">
        <f>$A$10</f>
        <v xml:space="preserve">      }</v>
      </c>
    </row>
    <row r="6358" spans="2:4" x14ac:dyDescent="0.25">
      <c r="D6358" t="str">
        <f>$A$11</f>
        <v xml:space="preserve">    ]</v>
      </c>
    </row>
    <row r="6359" spans="2:4" x14ac:dyDescent="0.25">
      <c r="D6359" t="str">
        <f>$A$12</f>
        <v xml:space="preserve">  },</v>
      </c>
    </row>
    <row r="6360" spans="2:4" x14ac:dyDescent="0.25">
      <c r="D6360" t="str">
        <f>$A$2</f>
        <v xml:space="preserve">  {</v>
      </c>
    </row>
    <row r="6361" spans="2:4" x14ac:dyDescent="0.25">
      <c r="B6361">
        <f>B6350+1</f>
        <v>578</v>
      </c>
      <c r="C6361" s="2" t="s">
        <v>2</v>
      </c>
      <c r="D6361" t="str">
        <f>$A$3&amp;B6361&amp;C6361</f>
        <v xml:space="preserve">    "name": "Cinnamon Prawn #578",</v>
      </c>
    </row>
    <row r="6362" spans="2:4" x14ac:dyDescent="0.25">
      <c r="D6362" t="str">
        <f>$A$4</f>
        <v xml:space="preserve">    "description": "Macrobrachium acanthurus",</v>
      </c>
    </row>
    <row r="6363" spans="2:4" x14ac:dyDescent="0.25">
      <c r="B6363">
        <f>B6361</f>
        <v>578</v>
      </c>
      <c r="C6363" s="2" t="s">
        <v>3</v>
      </c>
      <c r="D6363" t="str">
        <f>$A$5&amp;B6363&amp;C6363</f>
        <v xml:space="preserve">    "image": "ipfs://Qma6gFxJNCu5mQ9mFdXgTQ69qQKnN34LQmu4vTPPLdmLga/578.png",</v>
      </c>
    </row>
    <row r="6364" spans="2:4" x14ac:dyDescent="0.25">
      <c r="D6364" t="str">
        <f>$A$6</f>
        <v xml:space="preserve">    "attributes": [</v>
      </c>
    </row>
    <row r="6365" spans="2:4" x14ac:dyDescent="0.25">
      <c r="D6365" t="str">
        <f>$A$7</f>
        <v xml:space="preserve">      {</v>
      </c>
    </row>
    <row r="6366" spans="2:4" x14ac:dyDescent="0.25">
      <c r="D6366" t="str">
        <f>$A$8</f>
        <v xml:space="preserve">        "trait_type": "Rarity",</v>
      </c>
    </row>
    <row r="6367" spans="2:4" x14ac:dyDescent="0.25">
      <c r="D6367" t="str">
        <f>$A$9</f>
        <v xml:space="preserve">        "value": "Common"</v>
      </c>
    </row>
    <row r="6368" spans="2:4" x14ac:dyDescent="0.25">
      <c r="D6368" t="str">
        <f>$A$10</f>
        <v xml:space="preserve">      }</v>
      </c>
    </row>
    <row r="6369" spans="2:4" x14ac:dyDescent="0.25">
      <c r="D6369" t="str">
        <f>$A$11</f>
        <v xml:space="preserve">    ]</v>
      </c>
    </row>
    <row r="6370" spans="2:4" x14ac:dyDescent="0.25">
      <c r="D6370" t="str">
        <f>$A$12</f>
        <v xml:space="preserve">  },</v>
      </c>
    </row>
    <row r="6371" spans="2:4" x14ac:dyDescent="0.25">
      <c r="D6371" t="str">
        <f>$A$2</f>
        <v xml:space="preserve">  {</v>
      </c>
    </row>
    <row r="6372" spans="2:4" x14ac:dyDescent="0.25">
      <c r="B6372">
        <f>B6361+1</f>
        <v>579</v>
      </c>
      <c r="C6372" s="2" t="s">
        <v>2</v>
      </c>
      <c r="D6372" t="str">
        <f>$A$3&amp;B6372&amp;C6372</f>
        <v xml:space="preserve">    "name": "Cinnamon Prawn #579",</v>
      </c>
    </row>
    <row r="6373" spans="2:4" x14ac:dyDescent="0.25">
      <c r="D6373" t="str">
        <f>$A$4</f>
        <v xml:space="preserve">    "description": "Macrobrachium acanthurus",</v>
      </c>
    </row>
    <row r="6374" spans="2:4" x14ac:dyDescent="0.25">
      <c r="B6374">
        <f>B6372</f>
        <v>579</v>
      </c>
      <c r="C6374" s="2" t="s">
        <v>3</v>
      </c>
      <c r="D6374" t="str">
        <f>$A$5&amp;B6374&amp;C6374</f>
        <v xml:space="preserve">    "image": "ipfs://Qma6gFxJNCu5mQ9mFdXgTQ69qQKnN34LQmu4vTPPLdmLga/579.png",</v>
      </c>
    </row>
    <row r="6375" spans="2:4" x14ac:dyDescent="0.25">
      <c r="D6375" t="str">
        <f>$A$6</f>
        <v xml:space="preserve">    "attributes": [</v>
      </c>
    </row>
    <row r="6376" spans="2:4" x14ac:dyDescent="0.25">
      <c r="D6376" t="str">
        <f>$A$7</f>
        <v xml:space="preserve">      {</v>
      </c>
    </row>
    <row r="6377" spans="2:4" x14ac:dyDescent="0.25">
      <c r="D6377" t="str">
        <f>$A$8</f>
        <v xml:space="preserve">        "trait_type": "Rarity",</v>
      </c>
    </row>
    <row r="6378" spans="2:4" x14ac:dyDescent="0.25">
      <c r="D6378" t="str">
        <f>$A$9</f>
        <v xml:space="preserve">        "value": "Common"</v>
      </c>
    </row>
    <row r="6379" spans="2:4" x14ac:dyDescent="0.25">
      <c r="D6379" t="str">
        <f>$A$10</f>
        <v xml:space="preserve">      }</v>
      </c>
    </row>
    <row r="6380" spans="2:4" x14ac:dyDescent="0.25">
      <c r="D6380" t="str">
        <f>$A$11</f>
        <v xml:space="preserve">    ]</v>
      </c>
    </row>
    <row r="6381" spans="2:4" x14ac:dyDescent="0.25">
      <c r="D6381" t="str">
        <f>$A$12</f>
        <v xml:space="preserve">  },</v>
      </c>
    </row>
    <row r="6382" spans="2:4" x14ac:dyDescent="0.25">
      <c r="D6382" t="str">
        <f>$A$2</f>
        <v xml:space="preserve">  {</v>
      </c>
    </row>
    <row r="6383" spans="2:4" x14ac:dyDescent="0.25">
      <c r="B6383">
        <f>B6372+1</f>
        <v>580</v>
      </c>
      <c r="C6383" s="2" t="s">
        <v>2</v>
      </c>
      <c r="D6383" t="str">
        <f>$A$3&amp;B6383&amp;C6383</f>
        <v xml:space="preserve">    "name": "Cinnamon Prawn #580",</v>
      </c>
    </row>
    <row r="6384" spans="2:4" x14ac:dyDescent="0.25">
      <c r="D6384" t="str">
        <f>$A$4</f>
        <v xml:space="preserve">    "description": "Macrobrachium acanthurus",</v>
      </c>
    </row>
    <row r="6385" spans="2:4" x14ac:dyDescent="0.25">
      <c r="B6385">
        <f>B6383</f>
        <v>580</v>
      </c>
      <c r="C6385" s="2" t="s">
        <v>3</v>
      </c>
      <c r="D6385" t="str">
        <f>$A$5&amp;B6385&amp;C6385</f>
        <v xml:space="preserve">    "image": "ipfs://Qma6gFxJNCu5mQ9mFdXgTQ69qQKnN34LQmu4vTPPLdmLga/580.png",</v>
      </c>
    </row>
    <row r="6386" spans="2:4" x14ac:dyDescent="0.25">
      <c r="D6386" t="str">
        <f>$A$6</f>
        <v xml:space="preserve">    "attributes": [</v>
      </c>
    </row>
    <row r="6387" spans="2:4" x14ac:dyDescent="0.25">
      <c r="D6387" t="str">
        <f>$A$7</f>
        <v xml:space="preserve">      {</v>
      </c>
    </row>
    <row r="6388" spans="2:4" x14ac:dyDescent="0.25">
      <c r="D6388" t="str">
        <f>$A$8</f>
        <v xml:space="preserve">        "trait_type": "Rarity",</v>
      </c>
    </row>
    <row r="6389" spans="2:4" x14ac:dyDescent="0.25">
      <c r="D6389" t="str">
        <f>$A$9</f>
        <v xml:space="preserve">        "value": "Common"</v>
      </c>
    </row>
    <row r="6390" spans="2:4" x14ac:dyDescent="0.25">
      <c r="D6390" t="str">
        <f>$A$10</f>
        <v xml:space="preserve">      }</v>
      </c>
    </row>
    <row r="6391" spans="2:4" x14ac:dyDescent="0.25">
      <c r="D6391" t="str">
        <f>$A$11</f>
        <v xml:space="preserve">    ]</v>
      </c>
    </row>
    <row r="6392" spans="2:4" x14ac:dyDescent="0.25">
      <c r="D6392" t="str">
        <f>$A$12</f>
        <v xml:space="preserve">  },</v>
      </c>
    </row>
    <row r="6393" spans="2:4" x14ac:dyDescent="0.25">
      <c r="D6393" t="str">
        <f>$A$2</f>
        <v xml:space="preserve">  {</v>
      </c>
    </row>
    <row r="6394" spans="2:4" x14ac:dyDescent="0.25">
      <c r="B6394">
        <f>B6383+1</f>
        <v>581</v>
      </c>
      <c r="C6394" s="2" t="s">
        <v>2</v>
      </c>
      <c r="D6394" t="str">
        <f>$A$3&amp;B6394&amp;C6394</f>
        <v xml:space="preserve">    "name": "Cinnamon Prawn #581",</v>
      </c>
    </row>
    <row r="6395" spans="2:4" x14ac:dyDescent="0.25">
      <c r="D6395" t="str">
        <f>$A$4</f>
        <v xml:space="preserve">    "description": "Macrobrachium acanthurus",</v>
      </c>
    </row>
    <row r="6396" spans="2:4" x14ac:dyDescent="0.25">
      <c r="B6396">
        <f>B6394</f>
        <v>581</v>
      </c>
      <c r="C6396" s="2" t="s">
        <v>3</v>
      </c>
      <c r="D6396" t="str">
        <f>$A$5&amp;B6396&amp;C6396</f>
        <v xml:space="preserve">    "image": "ipfs://Qma6gFxJNCu5mQ9mFdXgTQ69qQKnN34LQmu4vTPPLdmLga/581.png",</v>
      </c>
    </row>
    <row r="6397" spans="2:4" x14ac:dyDescent="0.25">
      <c r="D6397" t="str">
        <f>$A$6</f>
        <v xml:space="preserve">    "attributes": [</v>
      </c>
    </row>
    <row r="6398" spans="2:4" x14ac:dyDescent="0.25">
      <c r="D6398" t="str">
        <f>$A$7</f>
        <v xml:space="preserve">      {</v>
      </c>
    </row>
    <row r="6399" spans="2:4" x14ac:dyDescent="0.25">
      <c r="D6399" t="str">
        <f>$A$8</f>
        <v xml:space="preserve">        "trait_type": "Rarity",</v>
      </c>
    </row>
    <row r="6400" spans="2:4" x14ac:dyDescent="0.25">
      <c r="D6400" t="str">
        <f>$A$9</f>
        <v xml:space="preserve">        "value": "Common"</v>
      </c>
    </row>
    <row r="6401" spans="2:4" x14ac:dyDescent="0.25">
      <c r="D6401" t="str">
        <f>$A$10</f>
        <v xml:space="preserve">      }</v>
      </c>
    </row>
    <row r="6402" spans="2:4" x14ac:dyDescent="0.25">
      <c r="D6402" t="str">
        <f>$A$11</f>
        <v xml:space="preserve">    ]</v>
      </c>
    </row>
    <row r="6403" spans="2:4" x14ac:dyDescent="0.25">
      <c r="D6403" t="str">
        <f>$A$12</f>
        <v xml:space="preserve">  },</v>
      </c>
    </row>
    <row r="6404" spans="2:4" x14ac:dyDescent="0.25">
      <c r="D6404" t="str">
        <f>$A$2</f>
        <v xml:space="preserve">  {</v>
      </c>
    </row>
    <row r="6405" spans="2:4" x14ac:dyDescent="0.25">
      <c r="B6405">
        <f>B6394+1</f>
        <v>582</v>
      </c>
      <c r="C6405" s="2" t="s">
        <v>2</v>
      </c>
      <c r="D6405" t="str">
        <f>$A$3&amp;B6405&amp;C6405</f>
        <v xml:space="preserve">    "name": "Cinnamon Prawn #582",</v>
      </c>
    </row>
    <row r="6406" spans="2:4" x14ac:dyDescent="0.25">
      <c r="D6406" t="str">
        <f>$A$4</f>
        <v xml:space="preserve">    "description": "Macrobrachium acanthurus",</v>
      </c>
    </row>
    <row r="6407" spans="2:4" x14ac:dyDescent="0.25">
      <c r="B6407">
        <f>B6405</f>
        <v>582</v>
      </c>
      <c r="C6407" s="2" t="s">
        <v>3</v>
      </c>
      <c r="D6407" t="str">
        <f>$A$5&amp;B6407&amp;C6407</f>
        <v xml:space="preserve">    "image": "ipfs://Qma6gFxJNCu5mQ9mFdXgTQ69qQKnN34LQmu4vTPPLdmLga/582.png",</v>
      </c>
    </row>
    <row r="6408" spans="2:4" x14ac:dyDescent="0.25">
      <c r="D6408" t="str">
        <f>$A$6</f>
        <v xml:space="preserve">    "attributes": [</v>
      </c>
    </row>
    <row r="6409" spans="2:4" x14ac:dyDescent="0.25">
      <c r="D6409" t="str">
        <f>$A$7</f>
        <v xml:space="preserve">      {</v>
      </c>
    </row>
    <row r="6410" spans="2:4" x14ac:dyDescent="0.25">
      <c r="D6410" t="str">
        <f>$A$8</f>
        <v xml:space="preserve">        "trait_type": "Rarity",</v>
      </c>
    </row>
    <row r="6411" spans="2:4" x14ac:dyDescent="0.25">
      <c r="D6411" t="str">
        <f>$A$9</f>
        <v xml:space="preserve">        "value": "Common"</v>
      </c>
    </row>
    <row r="6412" spans="2:4" x14ac:dyDescent="0.25">
      <c r="D6412" t="str">
        <f>$A$10</f>
        <v xml:space="preserve">      }</v>
      </c>
    </row>
    <row r="6413" spans="2:4" x14ac:dyDescent="0.25">
      <c r="D6413" t="str">
        <f>$A$11</f>
        <v xml:space="preserve">    ]</v>
      </c>
    </row>
    <row r="6414" spans="2:4" x14ac:dyDescent="0.25">
      <c r="D6414" t="str">
        <f>$A$12</f>
        <v xml:space="preserve">  },</v>
      </c>
    </row>
    <row r="6415" spans="2:4" x14ac:dyDescent="0.25">
      <c r="D6415" t="str">
        <f>$A$2</f>
        <v xml:space="preserve">  {</v>
      </c>
    </row>
    <row r="6416" spans="2:4" x14ac:dyDescent="0.25">
      <c r="B6416">
        <f>B6405+1</f>
        <v>583</v>
      </c>
      <c r="C6416" s="2" t="s">
        <v>2</v>
      </c>
      <c r="D6416" t="str">
        <f>$A$3&amp;B6416&amp;C6416</f>
        <v xml:space="preserve">    "name": "Cinnamon Prawn #583",</v>
      </c>
    </row>
    <row r="6417" spans="2:4" x14ac:dyDescent="0.25">
      <c r="D6417" t="str">
        <f>$A$4</f>
        <v xml:space="preserve">    "description": "Macrobrachium acanthurus",</v>
      </c>
    </row>
    <row r="6418" spans="2:4" x14ac:dyDescent="0.25">
      <c r="B6418">
        <f>B6416</f>
        <v>583</v>
      </c>
      <c r="C6418" s="2" t="s">
        <v>3</v>
      </c>
      <c r="D6418" t="str">
        <f>$A$5&amp;B6418&amp;C6418</f>
        <v xml:space="preserve">    "image": "ipfs://Qma6gFxJNCu5mQ9mFdXgTQ69qQKnN34LQmu4vTPPLdmLga/583.png",</v>
      </c>
    </row>
    <row r="6419" spans="2:4" x14ac:dyDescent="0.25">
      <c r="D6419" t="str">
        <f>$A$6</f>
        <v xml:space="preserve">    "attributes": [</v>
      </c>
    </row>
    <row r="6420" spans="2:4" x14ac:dyDescent="0.25">
      <c r="D6420" t="str">
        <f>$A$7</f>
        <v xml:space="preserve">      {</v>
      </c>
    </row>
    <row r="6421" spans="2:4" x14ac:dyDescent="0.25">
      <c r="D6421" t="str">
        <f>$A$8</f>
        <v xml:space="preserve">        "trait_type": "Rarity",</v>
      </c>
    </row>
    <row r="6422" spans="2:4" x14ac:dyDescent="0.25">
      <c r="D6422" t="str">
        <f>$A$9</f>
        <v xml:space="preserve">        "value": "Common"</v>
      </c>
    </row>
    <row r="6423" spans="2:4" x14ac:dyDescent="0.25">
      <c r="D6423" t="str">
        <f>$A$10</f>
        <v xml:space="preserve">      }</v>
      </c>
    </row>
    <row r="6424" spans="2:4" x14ac:dyDescent="0.25">
      <c r="D6424" t="str">
        <f>$A$11</f>
        <v xml:space="preserve">    ]</v>
      </c>
    </row>
    <row r="6425" spans="2:4" x14ac:dyDescent="0.25">
      <c r="D6425" t="str">
        <f>$A$12</f>
        <v xml:space="preserve">  },</v>
      </c>
    </row>
    <row r="6426" spans="2:4" x14ac:dyDescent="0.25">
      <c r="D6426" t="str">
        <f>$A$2</f>
        <v xml:space="preserve">  {</v>
      </c>
    </row>
    <row r="6427" spans="2:4" x14ac:dyDescent="0.25">
      <c r="B6427">
        <f>B6416+1</f>
        <v>584</v>
      </c>
      <c r="C6427" s="2" t="s">
        <v>2</v>
      </c>
      <c r="D6427" t="str">
        <f>$A$3&amp;B6427&amp;C6427</f>
        <v xml:space="preserve">    "name": "Cinnamon Prawn #584",</v>
      </c>
    </row>
    <row r="6428" spans="2:4" x14ac:dyDescent="0.25">
      <c r="D6428" t="str">
        <f>$A$4</f>
        <v xml:space="preserve">    "description": "Macrobrachium acanthurus",</v>
      </c>
    </row>
    <row r="6429" spans="2:4" x14ac:dyDescent="0.25">
      <c r="B6429">
        <f>B6427</f>
        <v>584</v>
      </c>
      <c r="C6429" s="2" t="s">
        <v>3</v>
      </c>
      <c r="D6429" t="str">
        <f>$A$5&amp;B6429&amp;C6429</f>
        <v xml:space="preserve">    "image": "ipfs://Qma6gFxJNCu5mQ9mFdXgTQ69qQKnN34LQmu4vTPPLdmLga/584.png",</v>
      </c>
    </row>
    <row r="6430" spans="2:4" x14ac:dyDescent="0.25">
      <c r="D6430" t="str">
        <f>$A$6</f>
        <v xml:space="preserve">    "attributes": [</v>
      </c>
    </row>
    <row r="6431" spans="2:4" x14ac:dyDescent="0.25">
      <c r="D6431" t="str">
        <f>$A$7</f>
        <v xml:space="preserve">      {</v>
      </c>
    </row>
    <row r="6432" spans="2:4" x14ac:dyDescent="0.25">
      <c r="D6432" t="str">
        <f>$A$8</f>
        <v xml:space="preserve">        "trait_type": "Rarity",</v>
      </c>
    </row>
    <row r="6433" spans="2:4" x14ac:dyDescent="0.25">
      <c r="D6433" t="str">
        <f>$A$9</f>
        <v xml:space="preserve">        "value": "Common"</v>
      </c>
    </row>
    <row r="6434" spans="2:4" x14ac:dyDescent="0.25">
      <c r="D6434" t="str">
        <f>$A$10</f>
        <v xml:space="preserve">      }</v>
      </c>
    </row>
    <row r="6435" spans="2:4" x14ac:dyDescent="0.25">
      <c r="D6435" t="str">
        <f>$A$11</f>
        <v xml:space="preserve">    ]</v>
      </c>
    </row>
    <row r="6436" spans="2:4" x14ac:dyDescent="0.25">
      <c r="D6436" t="str">
        <f>$A$12</f>
        <v xml:space="preserve">  },</v>
      </c>
    </row>
    <row r="6437" spans="2:4" x14ac:dyDescent="0.25">
      <c r="D6437" t="str">
        <f>$A$2</f>
        <v xml:space="preserve">  {</v>
      </c>
    </row>
    <row r="6438" spans="2:4" x14ac:dyDescent="0.25">
      <c r="B6438">
        <f>B6427+1</f>
        <v>585</v>
      </c>
      <c r="C6438" s="2" t="s">
        <v>2</v>
      </c>
      <c r="D6438" t="str">
        <f>$A$3&amp;B6438&amp;C6438</f>
        <v xml:space="preserve">    "name": "Cinnamon Prawn #585",</v>
      </c>
    </row>
    <row r="6439" spans="2:4" x14ac:dyDescent="0.25">
      <c r="D6439" t="str">
        <f>$A$4</f>
        <v xml:space="preserve">    "description": "Macrobrachium acanthurus",</v>
      </c>
    </row>
    <row r="6440" spans="2:4" x14ac:dyDescent="0.25">
      <c r="B6440">
        <f>B6438</f>
        <v>585</v>
      </c>
      <c r="C6440" s="2" t="s">
        <v>3</v>
      </c>
      <c r="D6440" t="str">
        <f>$A$5&amp;B6440&amp;C6440</f>
        <v xml:space="preserve">    "image": "ipfs://Qma6gFxJNCu5mQ9mFdXgTQ69qQKnN34LQmu4vTPPLdmLga/585.png",</v>
      </c>
    </row>
    <row r="6441" spans="2:4" x14ac:dyDescent="0.25">
      <c r="D6441" t="str">
        <f>$A$6</f>
        <v xml:space="preserve">    "attributes": [</v>
      </c>
    </row>
    <row r="6442" spans="2:4" x14ac:dyDescent="0.25">
      <c r="D6442" t="str">
        <f>$A$7</f>
        <v xml:space="preserve">      {</v>
      </c>
    </row>
    <row r="6443" spans="2:4" x14ac:dyDescent="0.25">
      <c r="D6443" t="str">
        <f>$A$8</f>
        <v xml:space="preserve">        "trait_type": "Rarity",</v>
      </c>
    </row>
    <row r="6444" spans="2:4" x14ac:dyDescent="0.25">
      <c r="D6444" t="str">
        <f>$A$9</f>
        <v xml:space="preserve">        "value": "Common"</v>
      </c>
    </row>
    <row r="6445" spans="2:4" x14ac:dyDescent="0.25">
      <c r="D6445" t="str">
        <f>$A$10</f>
        <v xml:space="preserve">      }</v>
      </c>
    </row>
    <row r="6446" spans="2:4" x14ac:dyDescent="0.25">
      <c r="D6446" t="str">
        <f>$A$11</f>
        <v xml:space="preserve">    ]</v>
      </c>
    </row>
    <row r="6447" spans="2:4" x14ac:dyDescent="0.25">
      <c r="D6447" t="str">
        <f>$A$12</f>
        <v xml:space="preserve">  },</v>
      </c>
    </row>
    <row r="6448" spans="2:4" x14ac:dyDescent="0.25">
      <c r="D6448" t="str">
        <f>$A$2</f>
        <v xml:space="preserve">  {</v>
      </c>
    </row>
    <row r="6449" spans="2:4" x14ac:dyDescent="0.25">
      <c r="B6449">
        <f>B6438+1</f>
        <v>586</v>
      </c>
      <c r="C6449" s="2" t="s">
        <v>2</v>
      </c>
      <c r="D6449" t="str">
        <f>$A$3&amp;B6449&amp;C6449</f>
        <v xml:space="preserve">    "name": "Cinnamon Prawn #586",</v>
      </c>
    </row>
    <row r="6450" spans="2:4" x14ac:dyDescent="0.25">
      <c r="D6450" t="str">
        <f>$A$4</f>
        <v xml:space="preserve">    "description": "Macrobrachium acanthurus",</v>
      </c>
    </row>
    <row r="6451" spans="2:4" x14ac:dyDescent="0.25">
      <c r="B6451">
        <f>B6449</f>
        <v>586</v>
      </c>
      <c r="C6451" s="2" t="s">
        <v>3</v>
      </c>
      <c r="D6451" t="str">
        <f>$A$5&amp;B6451&amp;C6451</f>
        <v xml:space="preserve">    "image": "ipfs://Qma6gFxJNCu5mQ9mFdXgTQ69qQKnN34LQmu4vTPPLdmLga/586.png",</v>
      </c>
    </row>
    <row r="6452" spans="2:4" x14ac:dyDescent="0.25">
      <c r="D6452" t="str">
        <f>$A$6</f>
        <v xml:space="preserve">    "attributes": [</v>
      </c>
    </row>
    <row r="6453" spans="2:4" x14ac:dyDescent="0.25">
      <c r="D6453" t="str">
        <f>$A$7</f>
        <v xml:space="preserve">      {</v>
      </c>
    </row>
    <row r="6454" spans="2:4" x14ac:dyDescent="0.25">
      <c r="D6454" t="str">
        <f>$A$8</f>
        <v xml:space="preserve">        "trait_type": "Rarity",</v>
      </c>
    </row>
    <row r="6455" spans="2:4" x14ac:dyDescent="0.25">
      <c r="D6455" t="str">
        <f>$A$9</f>
        <v xml:space="preserve">        "value": "Common"</v>
      </c>
    </row>
    <row r="6456" spans="2:4" x14ac:dyDescent="0.25">
      <c r="D6456" t="str">
        <f>$A$10</f>
        <v xml:space="preserve">      }</v>
      </c>
    </row>
    <row r="6457" spans="2:4" x14ac:dyDescent="0.25">
      <c r="D6457" t="str">
        <f>$A$11</f>
        <v xml:space="preserve">    ]</v>
      </c>
    </row>
    <row r="6458" spans="2:4" x14ac:dyDescent="0.25">
      <c r="D6458" t="str">
        <f>$A$12</f>
        <v xml:space="preserve">  },</v>
      </c>
    </row>
    <row r="6459" spans="2:4" x14ac:dyDescent="0.25">
      <c r="D6459" t="str">
        <f>$A$2</f>
        <v xml:space="preserve">  {</v>
      </c>
    </row>
    <row r="6460" spans="2:4" x14ac:dyDescent="0.25">
      <c r="B6460">
        <f>B6449+1</f>
        <v>587</v>
      </c>
      <c r="C6460" s="2" t="s">
        <v>2</v>
      </c>
      <c r="D6460" t="str">
        <f>$A$3&amp;B6460&amp;C6460</f>
        <v xml:space="preserve">    "name": "Cinnamon Prawn #587",</v>
      </c>
    </row>
    <row r="6461" spans="2:4" x14ac:dyDescent="0.25">
      <c r="D6461" t="str">
        <f>$A$4</f>
        <v xml:space="preserve">    "description": "Macrobrachium acanthurus",</v>
      </c>
    </row>
    <row r="6462" spans="2:4" x14ac:dyDescent="0.25">
      <c r="B6462">
        <f>B6460</f>
        <v>587</v>
      </c>
      <c r="C6462" s="2" t="s">
        <v>3</v>
      </c>
      <c r="D6462" t="str">
        <f>$A$5&amp;B6462&amp;C6462</f>
        <v xml:space="preserve">    "image": "ipfs://Qma6gFxJNCu5mQ9mFdXgTQ69qQKnN34LQmu4vTPPLdmLga/587.png",</v>
      </c>
    </row>
    <row r="6463" spans="2:4" x14ac:dyDescent="0.25">
      <c r="D6463" t="str">
        <f>$A$6</f>
        <v xml:space="preserve">    "attributes": [</v>
      </c>
    </row>
    <row r="6464" spans="2:4" x14ac:dyDescent="0.25">
      <c r="D6464" t="str">
        <f>$A$7</f>
        <v xml:space="preserve">      {</v>
      </c>
    </row>
    <row r="6465" spans="2:4" x14ac:dyDescent="0.25">
      <c r="D6465" t="str">
        <f>$A$8</f>
        <v xml:space="preserve">        "trait_type": "Rarity",</v>
      </c>
    </row>
    <row r="6466" spans="2:4" x14ac:dyDescent="0.25">
      <c r="D6466" t="str">
        <f>$A$9</f>
        <v xml:space="preserve">        "value": "Common"</v>
      </c>
    </row>
    <row r="6467" spans="2:4" x14ac:dyDescent="0.25">
      <c r="D6467" t="str">
        <f>$A$10</f>
        <v xml:space="preserve">      }</v>
      </c>
    </row>
    <row r="6468" spans="2:4" x14ac:dyDescent="0.25">
      <c r="D6468" t="str">
        <f>$A$11</f>
        <v xml:space="preserve">    ]</v>
      </c>
    </row>
    <row r="6469" spans="2:4" x14ac:dyDescent="0.25">
      <c r="D6469" t="str">
        <f>$A$12</f>
        <v xml:space="preserve">  },</v>
      </c>
    </row>
    <row r="6470" spans="2:4" x14ac:dyDescent="0.25">
      <c r="D6470" t="str">
        <f>$A$2</f>
        <v xml:space="preserve">  {</v>
      </c>
    </row>
    <row r="6471" spans="2:4" x14ac:dyDescent="0.25">
      <c r="B6471">
        <f>B6460+1</f>
        <v>588</v>
      </c>
      <c r="C6471" s="2" t="s">
        <v>2</v>
      </c>
      <c r="D6471" t="str">
        <f>$A$3&amp;B6471&amp;C6471</f>
        <v xml:space="preserve">    "name": "Cinnamon Prawn #588",</v>
      </c>
    </row>
    <row r="6472" spans="2:4" x14ac:dyDescent="0.25">
      <c r="D6472" t="str">
        <f>$A$4</f>
        <v xml:space="preserve">    "description": "Macrobrachium acanthurus",</v>
      </c>
    </row>
    <row r="6473" spans="2:4" x14ac:dyDescent="0.25">
      <c r="B6473">
        <f>B6471</f>
        <v>588</v>
      </c>
      <c r="C6473" s="2" t="s">
        <v>3</v>
      </c>
      <c r="D6473" t="str">
        <f>$A$5&amp;B6473&amp;C6473</f>
        <v xml:space="preserve">    "image": "ipfs://Qma6gFxJNCu5mQ9mFdXgTQ69qQKnN34LQmu4vTPPLdmLga/588.png",</v>
      </c>
    </row>
    <row r="6474" spans="2:4" x14ac:dyDescent="0.25">
      <c r="D6474" t="str">
        <f>$A$6</f>
        <v xml:space="preserve">    "attributes": [</v>
      </c>
    </row>
    <row r="6475" spans="2:4" x14ac:dyDescent="0.25">
      <c r="D6475" t="str">
        <f>$A$7</f>
        <v xml:space="preserve">      {</v>
      </c>
    </row>
    <row r="6476" spans="2:4" x14ac:dyDescent="0.25">
      <c r="D6476" t="str">
        <f>$A$8</f>
        <v xml:space="preserve">        "trait_type": "Rarity",</v>
      </c>
    </row>
    <row r="6477" spans="2:4" x14ac:dyDescent="0.25">
      <c r="D6477" t="str">
        <f>$A$9</f>
        <v xml:space="preserve">        "value": "Common"</v>
      </c>
    </row>
    <row r="6478" spans="2:4" x14ac:dyDescent="0.25">
      <c r="D6478" t="str">
        <f>$A$10</f>
        <v xml:space="preserve">      }</v>
      </c>
    </row>
    <row r="6479" spans="2:4" x14ac:dyDescent="0.25">
      <c r="D6479" t="str">
        <f>$A$11</f>
        <v xml:space="preserve">    ]</v>
      </c>
    </row>
    <row r="6480" spans="2:4" x14ac:dyDescent="0.25">
      <c r="D6480" t="str">
        <f>$A$12</f>
        <v xml:space="preserve">  },</v>
      </c>
    </row>
    <row r="6481" spans="2:4" x14ac:dyDescent="0.25">
      <c r="D6481" t="str">
        <f>$A$2</f>
        <v xml:space="preserve">  {</v>
      </c>
    </row>
    <row r="6482" spans="2:4" x14ac:dyDescent="0.25">
      <c r="B6482">
        <f>B6471+1</f>
        <v>589</v>
      </c>
      <c r="C6482" s="2" t="s">
        <v>2</v>
      </c>
      <c r="D6482" t="str">
        <f>$A$3&amp;B6482&amp;C6482</f>
        <v xml:space="preserve">    "name": "Cinnamon Prawn #589",</v>
      </c>
    </row>
    <row r="6483" spans="2:4" x14ac:dyDescent="0.25">
      <c r="D6483" t="str">
        <f>$A$4</f>
        <v xml:space="preserve">    "description": "Macrobrachium acanthurus",</v>
      </c>
    </row>
    <row r="6484" spans="2:4" x14ac:dyDescent="0.25">
      <c r="B6484">
        <f>B6482</f>
        <v>589</v>
      </c>
      <c r="C6484" s="2" t="s">
        <v>3</v>
      </c>
      <c r="D6484" t="str">
        <f>$A$5&amp;B6484&amp;C6484</f>
        <v xml:space="preserve">    "image": "ipfs://Qma6gFxJNCu5mQ9mFdXgTQ69qQKnN34LQmu4vTPPLdmLga/589.png",</v>
      </c>
    </row>
    <row r="6485" spans="2:4" x14ac:dyDescent="0.25">
      <c r="D6485" t="str">
        <f>$A$6</f>
        <v xml:space="preserve">    "attributes": [</v>
      </c>
    </row>
    <row r="6486" spans="2:4" x14ac:dyDescent="0.25">
      <c r="D6486" t="str">
        <f>$A$7</f>
        <v xml:space="preserve">      {</v>
      </c>
    </row>
    <row r="6487" spans="2:4" x14ac:dyDescent="0.25">
      <c r="D6487" t="str">
        <f>$A$8</f>
        <v xml:space="preserve">        "trait_type": "Rarity",</v>
      </c>
    </row>
    <row r="6488" spans="2:4" x14ac:dyDescent="0.25">
      <c r="D6488" t="str">
        <f>$A$9</f>
        <v xml:space="preserve">        "value": "Common"</v>
      </c>
    </row>
    <row r="6489" spans="2:4" x14ac:dyDescent="0.25">
      <c r="D6489" t="str">
        <f>$A$10</f>
        <v xml:space="preserve">      }</v>
      </c>
    </row>
    <row r="6490" spans="2:4" x14ac:dyDescent="0.25">
      <c r="D6490" t="str">
        <f>$A$11</f>
        <v xml:space="preserve">    ]</v>
      </c>
    </row>
    <row r="6491" spans="2:4" x14ac:dyDescent="0.25">
      <c r="D6491" t="str">
        <f>$A$12</f>
        <v xml:space="preserve">  },</v>
      </c>
    </row>
    <row r="6492" spans="2:4" x14ac:dyDescent="0.25">
      <c r="D6492" t="str">
        <f>$A$2</f>
        <v xml:space="preserve">  {</v>
      </c>
    </row>
    <row r="6493" spans="2:4" x14ac:dyDescent="0.25">
      <c r="B6493">
        <f>B6482+1</f>
        <v>590</v>
      </c>
      <c r="C6493" s="2" t="s">
        <v>2</v>
      </c>
      <c r="D6493" t="str">
        <f>$A$3&amp;B6493&amp;C6493</f>
        <v xml:space="preserve">    "name": "Cinnamon Prawn #590",</v>
      </c>
    </row>
    <row r="6494" spans="2:4" x14ac:dyDescent="0.25">
      <c r="D6494" t="str">
        <f>$A$4</f>
        <v xml:space="preserve">    "description": "Macrobrachium acanthurus",</v>
      </c>
    </row>
    <row r="6495" spans="2:4" x14ac:dyDescent="0.25">
      <c r="B6495">
        <f>B6493</f>
        <v>590</v>
      </c>
      <c r="C6495" s="2" t="s">
        <v>3</v>
      </c>
      <c r="D6495" t="str">
        <f>$A$5&amp;B6495&amp;C6495</f>
        <v xml:space="preserve">    "image": "ipfs://Qma6gFxJNCu5mQ9mFdXgTQ69qQKnN34LQmu4vTPPLdmLga/590.png",</v>
      </c>
    </row>
    <row r="6496" spans="2:4" x14ac:dyDescent="0.25">
      <c r="D6496" t="str">
        <f>$A$6</f>
        <v xml:space="preserve">    "attributes": [</v>
      </c>
    </row>
    <row r="6497" spans="2:4" x14ac:dyDescent="0.25">
      <c r="D6497" t="str">
        <f>$A$7</f>
        <v xml:space="preserve">      {</v>
      </c>
    </row>
    <row r="6498" spans="2:4" x14ac:dyDescent="0.25">
      <c r="D6498" t="str">
        <f>$A$8</f>
        <v xml:space="preserve">        "trait_type": "Rarity",</v>
      </c>
    </row>
    <row r="6499" spans="2:4" x14ac:dyDescent="0.25">
      <c r="D6499" t="str">
        <f>$A$9</f>
        <v xml:space="preserve">        "value": "Common"</v>
      </c>
    </row>
    <row r="6500" spans="2:4" x14ac:dyDescent="0.25">
      <c r="D6500" t="str">
        <f>$A$10</f>
        <v xml:space="preserve">      }</v>
      </c>
    </row>
    <row r="6501" spans="2:4" x14ac:dyDescent="0.25">
      <c r="D6501" t="str">
        <f>$A$11</f>
        <v xml:space="preserve">    ]</v>
      </c>
    </row>
    <row r="6502" spans="2:4" x14ac:dyDescent="0.25">
      <c r="D6502" t="str">
        <f>$A$12</f>
        <v xml:space="preserve">  },</v>
      </c>
    </row>
    <row r="6503" spans="2:4" x14ac:dyDescent="0.25">
      <c r="D6503" t="str">
        <f>$A$2</f>
        <v xml:space="preserve">  {</v>
      </c>
    </row>
    <row r="6504" spans="2:4" x14ac:dyDescent="0.25">
      <c r="B6504">
        <f>B6493+1</f>
        <v>591</v>
      </c>
      <c r="C6504" s="2" t="s">
        <v>2</v>
      </c>
      <c r="D6504" t="str">
        <f>$A$3&amp;B6504&amp;C6504</f>
        <v xml:space="preserve">    "name": "Cinnamon Prawn #591",</v>
      </c>
    </row>
    <row r="6505" spans="2:4" x14ac:dyDescent="0.25">
      <c r="D6505" t="str">
        <f>$A$4</f>
        <v xml:space="preserve">    "description": "Macrobrachium acanthurus",</v>
      </c>
    </row>
    <row r="6506" spans="2:4" x14ac:dyDescent="0.25">
      <c r="B6506">
        <f>B6504</f>
        <v>591</v>
      </c>
      <c r="C6506" s="2" t="s">
        <v>3</v>
      </c>
      <c r="D6506" t="str">
        <f>$A$5&amp;B6506&amp;C6506</f>
        <v xml:space="preserve">    "image": "ipfs://Qma6gFxJNCu5mQ9mFdXgTQ69qQKnN34LQmu4vTPPLdmLga/591.png",</v>
      </c>
    </row>
    <row r="6507" spans="2:4" x14ac:dyDescent="0.25">
      <c r="D6507" t="str">
        <f>$A$6</f>
        <v xml:space="preserve">    "attributes": [</v>
      </c>
    </row>
    <row r="6508" spans="2:4" x14ac:dyDescent="0.25">
      <c r="D6508" t="str">
        <f>$A$7</f>
        <v xml:space="preserve">      {</v>
      </c>
    </row>
    <row r="6509" spans="2:4" x14ac:dyDescent="0.25">
      <c r="D6509" t="str">
        <f>$A$8</f>
        <v xml:space="preserve">        "trait_type": "Rarity",</v>
      </c>
    </row>
    <row r="6510" spans="2:4" x14ac:dyDescent="0.25">
      <c r="D6510" t="str">
        <f>$A$9</f>
        <v xml:space="preserve">        "value": "Common"</v>
      </c>
    </row>
    <row r="6511" spans="2:4" x14ac:dyDescent="0.25">
      <c r="D6511" t="str">
        <f>$A$10</f>
        <v xml:space="preserve">      }</v>
      </c>
    </row>
    <row r="6512" spans="2:4" x14ac:dyDescent="0.25">
      <c r="D6512" t="str">
        <f>$A$11</f>
        <v xml:space="preserve">    ]</v>
      </c>
    </row>
    <row r="6513" spans="2:4" x14ac:dyDescent="0.25">
      <c r="D6513" t="str">
        <f>$A$12</f>
        <v xml:space="preserve">  },</v>
      </c>
    </row>
    <row r="6514" spans="2:4" x14ac:dyDescent="0.25">
      <c r="D6514" t="str">
        <f>$A$2</f>
        <v xml:space="preserve">  {</v>
      </c>
    </row>
    <row r="6515" spans="2:4" x14ac:dyDescent="0.25">
      <c r="B6515">
        <f>B6504+1</f>
        <v>592</v>
      </c>
      <c r="C6515" s="2" t="s">
        <v>2</v>
      </c>
      <c r="D6515" t="str">
        <f>$A$3&amp;B6515&amp;C6515</f>
        <v xml:space="preserve">    "name": "Cinnamon Prawn #592",</v>
      </c>
    </row>
    <row r="6516" spans="2:4" x14ac:dyDescent="0.25">
      <c r="D6516" t="str">
        <f>$A$4</f>
        <v xml:space="preserve">    "description": "Macrobrachium acanthurus",</v>
      </c>
    </row>
    <row r="6517" spans="2:4" x14ac:dyDescent="0.25">
      <c r="B6517">
        <f>B6515</f>
        <v>592</v>
      </c>
      <c r="C6517" s="2" t="s">
        <v>3</v>
      </c>
      <c r="D6517" t="str">
        <f>$A$5&amp;B6517&amp;C6517</f>
        <v xml:space="preserve">    "image": "ipfs://Qma6gFxJNCu5mQ9mFdXgTQ69qQKnN34LQmu4vTPPLdmLga/592.png",</v>
      </c>
    </row>
    <row r="6518" spans="2:4" x14ac:dyDescent="0.25">
      <c r="D6518" t="str">
        <f>$A$6</f>
        <v xml:space="preserve">    "attributes": [</v>
      </c>
    </row>
    <row r="6519" spans="2:4" x14ac:dyDescent="0.25">
      <c r="D6519" t="str">
        <f>$A$7</f>
        <v xml:space="preserve">      {</v>
      </c>
    </row>
    <row r="6520" spans="2:4" x14ac:dyDescent="0.25">
      <c r="D6520" t="str">
        <f>$A$8</f>
        <v xml:space="preserve">        "trait_type": "Rarity",</v>
      </c>
    </row>
    <row r="6521" spans="2:4" x14ac:dyDescent="0.25">
      <c r="D6521" t="str">
        <f>$A$9</f>
        <v xml:space="preserve">        "value": "Common"</v>
      </c>
    </row>
    <row r="6522" spans="2:4" x14ac:dyDescent="0.25">
      <c r="D6522" t="str">
        <f>$A$10</f>
        <v xml:space="preserve">      }</v>
      </c>
    </row>
    <row r="6523" spans="2:4" x14ac:dyDescent="0.25">
      <c r="D6523" t="str">
        <f>$A$11</f>
        <v xml:space="preserve">    ]</v>
      </c>
    </row>
    <row r="6524" spans="2:4" x14ac:dyDescent="0.25">
      <c r="D6524" t="str">
        <f>$A$12</f>
        <v xml:space="preserve">  },</v>
      </c>
    </row>
    <row r="6525" spans="2:4" x14ac:dyDescent="0.25">
      <c r="D6525" t="str">
        <f>$A$2</f>
        <v xml:space="preserve">  {</v>
      </c>
    </row>
    <row r="6526" spans="2:4" x14ac:dyDescent="0.25">
      <c r="B6526">
        <f>B6515+1</f>
        <v>593</v>
      </c>
      <c r="C6526" s="2" t="s">
        <v>2</v>
      </c>
      <c r="D6526" t="str">
        <f>$A$3&amp;B6526&amp;C6526</f>
        <v xml:space="preserve">    "name": "Cinnamon Prawn #593",</v>
      </c>
    </row>
    <row r="6527" spans="2:4" x14ac:dyDescent="0.25">
      <c r="D6527" t="str">
        <f>$A$4</f>
        <v xml:space="preserve">    "description": "Macrobrachium acanthurus",</v>
      </c>
    </row>
    <row r="6528" spans="2:4" x14ac:dyDescent="0.25">
      <c r="B6528">
        <f>B6526</f>
        <v>593</v>
      </c>
      <c r="C6528" s="2" t="s">
        <v>3</v>
      </c>
      <c r="D6528" t="str">
        <f>$A$5&amp;B6528&amp;C6528</f>
        <v xml:space="preserve">    "image": "ipfs://Qma6gFxJNCu5mQ9mFdXgTQ69qQKnN34LQmu4vTPPLdmLga/593.png",</v>
      </c>
    </row>
    <row r="6529" spans="2:4" x14ac:dyDescent="0.25">
      <c r="D6529" t="str">
        <f>$A$6</f>
        <v xml:space="preserve">    "attributes": [</v>
      </c>
    </row>
    <row r="6530" spans="2:4" x14ac:dyDescent="0.25">
      <c r="D6530" t="str">
        <f>$A$7</f>
        <v xml:space="preserve">      {</v>
      </c>
    </row>
    <row r="6531" spans="2:4" x14ac:dyDescent="0.25">
      <c r="D6531" t="str">
        <f>$A$8</f>
        <v xml:space="preserve">        "trait_type": "Rarity",</v>
      </c>
    </row>
    <row r="6532" spans="2:4" x14ac:dyDescent="0.25">
      <c r="D6532" t="str">
        <f>$A$9</f>
        <v xml:space="preserve">        "value": "Common"</v>
      </c>
    </row>
    <row r="6533" spans="2:4" x14ac:dyDescent="0.25">
      <c r="D6533" t="str">
        <f>$A$10</f>
        <v xml:space="preserve">      }</v>
      </c>
    </row>
    <row r="6534" spans="2:4" x14ac:dyDescent="0.25">
      <c r="D6534" t="str">
        <f>$A$11</f>
        <v xml:space="preserve">    ]</v>
      </c>
    </row>
    <row r="6535" spans="2:4" x14ac:dyDescent="0.25">
      <c r="D6535" t="str">
        <f>$A$12</f>
        <v xml:space="preserve">  },</v>
      </c>
    </row>
    <row r="6536" spans="2:4" x14ac:dyDescent="0.25">
      <c r="D6536" t="str">
        <f>$A$2</f>
        <v xml:space="preserve">  {</v>
      </c>
    </row>
    <row r="6537" spans="2:4" x14ac:dyDescent="0.25">
      <c r="B6537">
        <f>B6526+1</f>
        <v>594</v>
      </c>
      <c r="C6537" s="2" t="s">
        <v>2</v>
      </c>
      <c r="D6537" t="str">
        <f>$A$3&amp;B6537&amp;C6537</f>
        <v xml:space="preserve">    "name": "Cinnamon Prawn #594",</v>
      </c>
    </row>
    <row r="6538" spans="2:4" x14ac:dyDescent="0.25">
      <c r="D6538" t="str">
        <f>$A$4</f>
        <v xml:space="preserve">    "description": "Macrobrachium acanthurus",</v>
      </c>
    </row>
    <row r="6539" spans="2:4" x14ac:dyDescent="0.25">
      <c r="B6539">
        <f>B6537</f>
        <v>594</v>
      </c>
      <c r="C6539" s="2" t="s">
        <v>3</v>
      </c>
      <c r="D6539" t="str">
        <f>$A$5&amp;B6539&amp;C6539</f>
        <v xml:space="preserve">    "image": "ipfs://Qma6gFxJNCu5mQ9mFdXgTQ69qQKnN34LQmu4vTPPLdmLga/594.png",</v>
      </c>
    </row>
    <row r="6540" spans="2:4" x14ac:dyDescent="0.25">
      <c r="D6540" t="str">
        <f>$A$6</f>
        <v xml:space="preserve">    "attributes": [</v>
      </c>
    </row>
    <row r="6541" spans="2:4" x14ac:dyDescent="0.25">
      <c r="D6541" t="str">
        <f>$A$7</f>
        <v xml:space="preserve">      {</v>
      </c>
    </row>
    <row r="6542" spans="2:4" x14ac:dyDescent="0.25">
      <c r="D6542" t="str">
        <f>$A$8</f>
        <v xml:space="preserve">        "trait_type": "Rarity",</v>
      </c>
    </row>
    <row r="6543" spans="2:4" x14ac:dyDescent="0.25">
      <c r="D6543" t="str">
        <f>$A$9</f>
        <v xml:space="preserve">        "value": "Common"</v>
      </c>
    </row>
    <row r="6544" spans="2:4" x14ac:dyDescent="0.25">
      <c r="D6544" t="str">
        <f>$A$10</f>
        <v xml:space="preserve">      }</v>
      </c>
    </row>
    <row r="6545" spans="2:4" x14ac:dyDescent="0.25">
      <c r="D6545" t="str">
        <f>$A$11</f>
        <v xml:space="preserve">    ]</v>
      </c>
    </row>
    <row r="6546" spans="2:4" x14ac:dyDescent="0.25">
      <c r="D6546" t="str">
        <f>$A$12</f>
        <v xml:space="preserve">  },</v>
      </c>
    </row>
    <row r="6547" spans="2:4" x14ac:dyDescent="0.25">
      <c r="D6547" t="str">
        <f>$A$2</f>
        <v xml:space="preserve">  {</v>
      </c>
    </row>
    <row r="6548" spans="2:4" x14ac:dyDescent="0.25">
      <c r="B6548">
        <f>B6537+1</f>
        <v>595</v>
      </c>
      <c r="C6548" s="2" t="s">
        <v>2</v>
      </c>
      <c r="D6548" t="str">
        <f>$A$3&amp;B6548&amp;C6548</f>
        <v xml:space="preserve">    "name": "Cinnamon Prawn #595",</v>
      </c>
    </row>
    <row r="6549" spans="2:4" x14ac:dyDescent="0.25">
      <c r="D6549" t="str">
        <f>$A$4</f>
        <v xml:space="preserve">    "description": "Macrobrachium acanthurus",</v>
      </c>
    </row>
    <row r="6550" spans="2:4" x14ac:dyDescent="0.25">
      <c r="B6550">
        <f>B6548</f>
        <v>595</v>
      </c>
      <c r="C6550" s="2" t="s">
        <v>3</v>
      </c>
      <c r="D6550" t="str">
        <f>$A$5&amp;B6550&amp;C6550</f>
        <v xml:space="preserve">    "image": "ipfs://Qma6gFxJNCu5mQ9mFdXgTQ69qQKnN34LQmu4vTPPLdmLga/595.png",</v>
      </c>
    </row>
    <row r="6551" spans="2:4" x14ac:dyDescent="0.25">
      <c r="D6551" t="str">
        <f>$A$6</f>
        <v xml:space="preserve">    "attributes": [</v>
      </c>
    </row>
    <row r="6552" spans="2:4" x14ac:dyDescent="0.25">
      <c r="D6552" t="str">
        <f>$A$7</f>
        <v xml:space="preserve">      {</v>
      </c>
    </row>
    <row r="6553" spans="2:4" x14ac:dyDescent="0.25">
      <c r="D6553" t="str">
        <f>$A$8</f>
        <v xml:space="preserve">        "trait_type": "Rarity",</v>
      </c>
    </row>
    <row r="6554" spans="2:4" x14ac:dyDescent="0.25">
      <c r="D6554" t="str">
        <f>$A$9</f>
        <v xml:space="preserve">        "value": "Common"</v>
      </c>
    </row>
    <row r="6555" spans="2:4" x14ac:dyDescent="0.25">
      <c r="D6555" t="str">
        <f>$A$10</f>
        <v xml:space="preserve">      }</v>
      </c>
    </row>
    <row r="6556" spans="2:4" x14ac:dyDescent="0.25">
      <c r="D6556" t="str">
        <f>$A$11</f>
        <v xml:space="preserve">    ]</v>
      </c>
    </row>
    <row r="6557" spans="2:4" x14ac:dyDescent="0.25">
      <c r="D6557" t="str">
        <f>$A$12</f>
        <v xml:space="preserve">  },</v>
      </c>
    </row>
    <row r="6558" spans="2:4" x14ac:dyDescent="0.25">
      <c r="D6558" t="str">
        <f>$A$2</f>
        <v xml:space="preserve">  {</v>
      </c>
    </row>
    <row r="6559" spans="2:4" x14ac:dyDescent="0.25">
      <c r="B6559">
        <f>B6548+1</f>
        <v>596</v>
      </c>
      <c r="C6559" s="2" t="s">
        <v>2</v>
      </c>
      <c r="D6559" t="str">
        <f>$A$3&amp;B6559&amp;C6559</f>
        <v xml:space="preserve">    "name": "Cinnamon Prawn #596",</v>
      </c>
    </row>
    <row r="6560" spans="2:4" x14ac:dyDescent="0.25">
      <c r="D6560" t="str">
        <f>$A$4</f>
        <v xml:space="preserve">    "description": "Macrobrachium acanthurus",</v>
      </c>
    </row>
    <row r="6561" spans="2:4" x14ac:dyDescent="0.25">
      <c r="B6561">
        <f>B6559</f>
        <v>596</v>
      </c>
      <c r="C6561" s="2" t="s">
        <v>3</v>
      </c>
      <c r="D6561" t="str">
        <f>$A$5&amp;B6561&amp;C6561</f>
        <v xml:space="preserve">    "image": "ipfs://Qma6gFxJNCu5mQ9mFdXgTQ69qQKnN34LQmu4vTPPLdmLga/596.png",</v>
      </c>
    </row>
    <row r="6562" spans="2:4" x14ac:dyDescent="0.25">
      <c r="D6562" t="str">
        <f>$A$6</f>
        <v xml:space="preserve">    "attributes": [</v>
      </c>
    </row>
    <row r="6563" spans="2:4" x14ac:dyDescent="0.25">
      <c r="D6563" t="str">
        <f>$A$7</f>
        <v xml:space="preserve">      {</v>
      </c>
    </row>
    <row r="6564" spans="2:4" x14ac:dyDescent="0.25">
      <c r="D6564" t="str">
        <f>$A$8</f>
        <v xml:space="preserve">        "trait_type": "Rarity",</v>
      </c>
    </row>
    <row r="6565" spans="2:4" x14ac:dyDescent="0.25">
      <c r="D6565" t="str">
        <f>$A$9</f>
        <v xml:space="preserve">        "value": "Common"</v>
      </c>
    </row>
    <row r="6566" spans="2:4" x14ac:dyDescent="0.25">
      <c r="D6566" t="str">
        <f>$A$10</f>
        <v xml:space="preserve">      }</v>
      </c>
    </row>
    <row r="6567" spans="2:4" x14ac:dyDescent="0.25">
      <c r="D6567" t="str">
        <f>$A$11</f>
        <v xml:space="preserve">    ]</v>
      </c>
    </row>
    <row r="6568" spans="2:4" x14ac:dyDescent="0.25">
      <c r="D6568" t="str">
        <f>$A$12</f>
        <v xml:space="preserve">  },</v>
      </c>
    </row>
    <row r="6569" spans="2:4" x14ac:dyDescent="0.25">
      <c r="D6569" t="str">
        <f>$A$2</f>
        <v xml:space="preserve">  {</v>
      </c>
    </row>
    <row r="6570" spans="2:4" x14ac:dyDescent="0.25">
      <c r="B6570">
        <f>B6559+1</f>
        <v>597</v>
      </c>
      <c r="C6570" s="2" t="s">
        <v>2</v>
      </c>
      <c r="D6570" t="str">
        <f>$A$3&amp;B6570&amp;C6570</f>
        <v xml:space="preserve">    "name": "Cinnamon Prawn #597",</v>
      </c>
    </row>
    <row r="6571" spans="2:4" x14ac:dyDescent="0.25">
      <c r="D6571" t="str">
        <f>$A$4</f>
        <v xml:space="preserve">    "description": "Macrobrachium acanthurus",</v>
      </c>
    </row>
    <row r="6572" spans="2:4" x14ac:dyDescent="0.25">
      <c r="B6572">
        <f>B6570</f>
        <v>597</v>
      </c>
      <c r="C6572" s="2" t="s">
        <v>3</v>
      </c>
      <c r="D6572" t="str">
        <f>$A$5&amp;B6572&amp;C6572</f>
        <v xml:space="preserve">    "image": "ipfs://Qma6gFxJNCu5mQ9mFdXgTQ69qQKnN34LQmu4vTPPLdmLga/597.png",</v>
      </c>
    </row>
    <row r="6573" spans="2:4" x14ac:dyDescent="0.25">
      <c r="D6573" t="str">
        <f>$A$6</f>
        <v xml:space="preserve">    "attributes": [</v>
      </c>
    </row>
    <row r="6574" spans="2:4" x14ac:dyDescent="0.25">
      <c r="D6574" t="str">
        <f>$A$7</f>
        <v xml:space="preserve">      {</v>
      </c>
    </row>
    <row r="6575" spans="2:4" x14ac:dyDescent="0.25">
      <c r="D6575" t="str">
        <f>$A$8</f>
        <v xml:space="preserve">        "trait_type": "Rarity",</v>
      </c>
    </row>
    <row r="6576" spans="2:4" x14ac:dyDescent="0.25">
      <c r="D6576" t="str">
        <f>$A$9</f>
        <v xml:space="preserve">        "value": "Common"</v>
      </c>
    </row>
    <row r="6577" spans="2:4" x14ac:dyDescent="0.25">
      <c r="D6577" t="str">
        <f>$A$10</f>
        <v xml:space="preserve">      }</v>
      </c>
    </row>
    <row r="6578" spans="2:4" x14ac:dyDescent="0.25">
      <c r="D6578" t="str">
        <f>$A$11</f>
        <v xml:space="preserve">    ]</v>
      </c>
    </row>
    <row r="6579" spans="2:4" x14ac:dyDescent="0.25">
      <c r="D6579" t="str">
        <f>$A$12</f>
        <v xml:space="preserve">  },</v>
      </c>
    </row>
    <row r="6580" spans="2:4" x14ac:dyDescent="0.25">
      <c r="D6580" t="str">
        <f>$A$2</f>
        <v xml:space="preserve">  {</v>
      </c>
    </row>
    <row r="6581" spans="2:4" x14ac:dyDescent="0.25">
      <c r="B6581">
        <f>B6570+1</f>
        <v>598</v>
      </c>
      <c r="C6581" s="2" t="s">
        <v>2</v>
      </c>
      <c r="D6581" t="str">
        <f>$A$3&amp;B6581&amp;C6581</f>
        <v xml:space="preserve">    "name": "Cinnamon Prawn #598",</v>
      </c>
    </row>
    <row r="6582" spans="2:4" x14ac:dyDescent="0.25">
      <c r="D6582" t="str">
        <f>$A$4</f>
        <v xml:space="preserve">    "description": "Macrobrachium acanthurus",</v>
      </c>
    </row>
    <row r="6583" spans="2:4" x14ac:dyDescent="0.25">
      <c r="B6583">
        <f>B6581</f>
        <v>598</v>
      </c>
      <c r="C6583" s="2" t="s">
        <v>3</v>
      </c>
      <c r="D6583" t="str">
        <f>$A$5&amp;B6583&amp;C6583</f>
        <v xml:space="preserve">    "image": "ipfs://Qma6gFxJNCu5mQ9mFdXgTQ69qQKnN34LQmu4vTPPLdmLga/598.png",</v>
      </c>
    </row>
    <row r="6584" spans="2:4" x14ac:dyDescent="0.25">
      <c r="D6584" t="str">
        <f>$A$6</f>
        <v xml:space="preserve">    "attributes": [</v>
      </c>
    </row>
    <row r="6585" spans="2:4" x14ac:dyDescent="0.25">
      <c r="D6585" t="str">
        <f>$A$7</f>
        <v xml:space="preserve">      {</v>
      </c>
    </row>
    <row r="6586" spans="2:4" x14ac:dyDescent="0.25">
      <c r="D6586" t="str">
        <f>$A$8</f>
        <v xml:space="preserve">        "trait_type": "Rarity",</v>
      </c>
    </row>
    <row r="6587" spans="2:4" x14ac:dyDescent="0.25">
      <c r="D6587" t="str">
        <f>$A$9</f>
        <v xml:space="preserve">        "value": "Common"</v>
      </c>
    </row>
    <row r="6588" spans="2:4" x14ac:dyDescent="0.25">
      <c r="D6588" t="str">
        <f>$A$10</f>
        <v xml:space="preserve">      }</v>
      </c>
    </row>
    <row r="6589" spans="2:4" x14ac:dyDescent="0.25">
      <c r="D6589" t="str">
        <f>$A$11</f>
        <v xml:space="preserve">    ]</v>
      </c>
    </row>
    <row r="6590" spans="2:4" x14ac:dyDescent="0.25">
      <c r="D6590" t="str">
        <f>$A$12</f>
        <v xml:space="preserve">  },</v>
      </c>
    </row>
    <row r="6591" spans="2:4" x14ac:dyDescent="0.25">
      <c r="D6591" t="str">
        <f>$A$2</f>
        <v xml:space="preserve">  {</v>
      </c>
    </row>
    <row r="6592" spans="2:4" x14ac:dyDescent="0.25">
      <c r="B6592">
        <f>B6581+1</f>
        <v>599</v>
      </c>
      <c r="C6592" s="2" t="s">
        <v>2</v>
      </c>
      <c r="D6592" t="str">
        <f>$A$3&amp;B6592&amp;C6592</f>
        <v xml:space="preserve">    "name": "Cinnamon Prawn #599",</v>
      </c>
    </row>
    <row r="6593" spans="2:4" x14ac:dyDescent="0.25">
      <c r="D6593" t="str">
        <f>$A$4</f>
        <v xml:space="preserve">    "description": "Macrobrachium acanthurus",</v>
      </c>
    </row>
    <row r="6594" spans="2:4" x14ac:dyDescent="0.25">
      <c r="B6594">
        <f>B6592</f>
        <v>599</v>
      </c>
      <c r="C6594" s="2" t="s">
        <v>3</v>
      </c>
      <c r="D6594" t="str">
        <f>$A$5&amp;B6594&amp;C6594</f>
        <v xml:space="preserve">    "image": "ipfs://Qma6gFxJNCu5mQ9mFdXgTQ69qQKnN34LQmu4vTPPLdmLga/599.png",</v>
      </c>
    </row>
    <row r="6595" spans="2:4" x14ac:dyDescent="0.25">
      <c r="D6595" t="str">
        <f>$A$6</f>
        <v xml:space="preserve">    "attributes": [</v>
      </c>
    </row>
    <row r="6596" spans="2:4" x14ac:dyDescent="0.25">
      <c r="D6596" t="str">
        <f>$A$7</f>
        <v xml:space="preserve">      {</v>
      </c>
    </row>
    <row r="6597" spans="2:4" x14ac:dyDescent="0.25">
      <c r="D6597" t="str">
        <f>$A$8</f>
        <v xml:space="preserve">        "trait_type": "Rarity",</v>
      </c>
    </row>
    <row r="6598" spans="2:4" x14ac:dyDescent="0.25">
      <c r="D6598" t="str">
        <f>$A$9</f>
        <v xml:space="preserve">        "value": "Common"</v>
      </c>
    </row>
    <row r="6599" spans="2:4" x14ac:dyDescent="0.25">
      <c r="D6599" t="str">
        <f>$A$10</f>
        <v xml:space="preserve">      }</v>
      </c>
    </row>
    <row r="6600" spans="2:4" x14ac:dyDescent="0.25">
      <c r="D6600" t="str">
        <f>$A$11</f>
        <v xml:space="preserve">    ]</v>
      </c>
    </row>
    <row r="6601" spans="2:4" x14ac:dyDescent="0.25">
      <c r="D6601" t="str">
        <f>$A$12</f>
        <v xml:space="preserve">  },</v>
      </c>
    </row>
    <row r="6602" spans="2:4" x14ac:dyDescent="0.25">
      <c r="D6602" t="str">
        <f>$A$2</f>
        <v xml:space="preserve">  {</v>
      </c>
    </row>
    <row r="6603" spans="2:4" x14ac:dyDescent="0.25">
      <c r="B6603">
        <f>B6592+1</f>
        <v>600</v>
      </c>
      <c r="C6603" s="2" t="s">
        <v>2</v>
      </c>
      <c r="D6603" t="str">
        <f>$A$3&amp;B6603&amp;C6603</f>
        <v xml:space="preserve">    "name": "Cinnamon Prawn #600",</v>
      </c>
    </row>
    <row r="6604" spans="2:4" x14ac:dyDescent="0.25">
      <c r="D6604" t="str">
        <f>$A$4</f>
        <v xml:space="preserve">    "description": "Macrobrachium acanthurus",</v>
      </c>
    </row>
    <row r="6605" spans="2:4" x14ac:dyDescent="0.25">
      <c r="B6605">
        <f>B6603</f>
        <v>600</v>
      </c>
      <c r="C6605" s="2" t="s">
        <v>3</v>
      </c>
      <c r="D6605" t="str">
        <f>$A$5&amp;B6605&amp;C6605</f>
        <v xml:space="preserve">    "image": "ipfs://Qma6gFxJNCu5mQ9mFdXgTQ69qQKnN34LQmu4vTPPLdmLga/600.png",</v>
      </c>
    </row>
    <row r="6606" spans="2:4" x14ac:dyDescent="0.25">
      <c r="D6606" t="str">
        <f>$A$6</f>
        <v xml:space="preserve">    "attributes": [</v>
      </c>
    </row>
    <row r="6607" spans="2:4" x14ac:dyDescent="0.25">
      <c r="D6607" t="str">
        <f>$A$7</f>
        <v xml:space="preserve">      {</v>
      </c>
    </row>
    <row r="6608" spans="2:4" x14ac:dyDescent="0.25">
      <c r="D6608" t="str">
        <f>$A$8</f>
        <v xml:space="preserve">        "trait_type": "Rarity",</v>
      </c>
    </row>
    <row r="6609" spans="2:4" x14ac:dyDescent="0.25">
      <c r="D6609" t="str">
        <f>$A$9</f>
        <v xml:space="preserve">        "value": "Common"</v>
      </c>
    </row>
    <row r="6610" spans="2:4" x14ac:dyDescent="0.25">
      <c r="D6610" t="str">
        <f>$A$10</f>
        <v xml:space="preserve">      }</v>
      </c>
    </row>
    <row r="6611" spans="2:4" x14ac:dyDescent="0.25">
      <c r="D6611" t="str">
        <f>$A$11</f>
        <v xml:space="preserve">    ]</v>
      </c>
    </row>
    <row r="6612" spans="2:4" x14ac:dyDescent="0.25">
      <c r="D6612" t="str">
        <f>$A$12</f>
        <v xml:space="preserve">  },</v>
      </c>
    </row>
    <row r="6613" spans="2:4" x14ac:dyDescent="0.25">
      <c r="D6613" t="str">
        <f>$A$2</f>
        <v xml:space="preserve">  {</v>
      </c>
    </row>
    <row r="6614" spans="2:4" x14ac:dyDescent="0.25">
      <c r="B6614">
        <f>B6603+1</f>
        <v>601</v>
      </c>
      <c r="C6614" s="2" t="s">
        <v>2</v>
      </c>
      <c r="D6614" t="str">
        <f>$A$3&amp;B6614&amp;C6614</f>
        <v xml:space="preserve">    "name": "Cinnamon Prawn #601",</v>
      </c>
    </row>
    <row r="6615" spans="2:4" x14ac:dyDescent="0.25">
      <c r="D6615" t="str">
        <f>$A$4</f>
        <v xml:space="preserve">    "description": "Macrobrachium acanthurus",</v>
      </c>
    </row>
    <row r="6616" spans="2:4" x14ac:dyDescent="0.25">
      <c r="B6616">
        <f>B6614</f>
        <v>601</v>
      </c>
      <c r="C6616" s="2" t="s">
        <v>3</v>
      </c>
      <c r="D6616" t="str">
        <f>$A$5&amp;B6616&amp;C6616</f>
        <v xml:space="preserve">    "image": "ipfs://Qma6gFxJNCu5mQ9mFdXgTQ69qQKnN34LQmu4vTPPLdmLga/601.png",</v>
      </c>
    </row>
    <row r="6617" spans="2:4" x14ac:dyDescent="0.25">
      <c r="D6617" t="str">
        <f>$A$6</f>
        <v xml:space="preserve">    "attributes": [</v>
      </c>
    </row>
    <row r="6618" spans="2:4" x14ac:dyDescent="0.25">
      <c r="D6618" t="str">
        <f>$A$7</f>
        <v xml:space="preserve">      {</v>
      </c>
    </row>
    <row r="6619" spans="2:4" x14ac:dyDescent="0.25">
      <c r="D6619" t="str">
        <f>$A$8</f>
        <v xml:space="preserve">        "trait_type": "Rarity",</v>
      </c>
    </row>
    <row r="6620" spans="2:4" x14ac:dyDescent="0.25">
      <c r="D6620" t="str">
        <f>$A$9</f>
        <v xml:space="preserve">        "value": "Common"</v>
      </c>
    </row>
    <row r="6621" spans="2:4" x14ac:dyDescent="0.25">
      <c r="D6621" t="str">
        <f>$A$10</f>
        <v xml:space="preserve">      }</v>
      </c>
    </row>
    <row r="6622" spans="2:4" x14ac:dyDescent="0.25">
      <c r="D6622" t="str">
        <f>$A$11</f>
        <v xml:space="preserve">    ]</v>
      </c>
    </row>
    <row r="6623" spans="2:4" x14ac:dyDescent="0.25">
      <c r="D6623" t="str">
        <f>$A$12</f>
        <v xml:space="preserve">  },</v>
      </c>
    </row>
    <row r="6624" spans="2:4" x14ac:dyDescent="0.25">
      <c r="D6624" t="str">
        <f>$A$2</f>
        <v xml:space="preserve">  {</v>
      </c>
    </row>
    <row r="6625" spans="2:4" x14ac:dyDescent="0.25">
      <c r="B6625">
        <f>B6614+1</f>
        <v>602</v>
      </c>
      <c r="C6625" s="2" t="s">
        <v>2</v>
      </c>
      <c r="D6625" t="str">
        <f>$A$3&amp;B6625&amp;C6625</f>
        <v xml:space="preserve">    "name": "Cinnamon Prawn #602",</v>
      </c>
    </row>
    <row r="6626" spans="2:4" x14ac:dyDescent="0.25">
      <c r="D6626" t="str">
        <f>$A$4</f>
        <v xml:space="preserve">    "description": "Macrobrachium acanthurus",</v>
      </c>
    </row>
    <row r="6627" spans="2:4" x14ac:dyDescent="0.25">
      <c r="B6627">
        <f>B6625</f>
        <v>602</v>
      </c>
      <c r="C6627" s="2" t="s">
        <v>3</v>
      </c>
      <c r="D6627" t="str">
        <f>$A$5&amp;B6627&amp;C6627</f>
        <v xml:space="preserve">    "image": "ipfs://Qma6gFxJNCu5mQ9mFdXgTQ69qQKnN34LQmu4vTPPLdmLga/602.png",</v>
      </c>
    </row>
    <row r="6628" spans="2:4" x14ac:dyDescent="0.25">
      <c r="D6628" t="str">
        <f>$A$6</f>
        <v xml:space="preserve">    "attributes": [</v>
      </c>
    </row>
    <row r="6629" spans="2:4" x14ac:dyDescent="0.25">
      <c r="D6629" t="str">
        <f>$A$7</f>
        <v xml:space="preserve">      {</v>
      </c>
    </row>
    <row r="6630" spans="2:4" x14ac:dyDescent="0.25">
      <c r="D6630" t="str">
        <f>$A$8</f>
        <v xml:space="preserve">        "trait_type": "Rarity",</v>
      </c>
    </row>
    <row r="6631" spans="2:4" x14ac:dyDescent="0.25">
      <c r="D6631" t="str">
        <f>$A$9</f>
        <v xml:space="preserve">        "value": "Common"</v>
      </c>
    </row>
    <row r="6632" spans="2:4" x14ac:dyDescent="0.25">
      <c r="D6632" t="str">
        <f>$A$10</f>
        <v xml:space="preserve">      }</v>
      </c>
    </row>
    <row r="6633" spans="2:4" x14ac:dyDescent="0.25">
      <c r="D6633" t="str">
        <f>$A$11</f>
        <v xml:space="preserve">    ]</v>
      </c>
    </row>
    <row r="6634" spans="2:4" x14ac:dyDescent="0.25">
      <c r="D6634" t="str">
        <f>$A$12</f>
        <v xml:space="preserve">  },</v>
      </c>
    </row>
    <row r="6635" spans="2:4" x14ac:dyDescent="0.25">
      <c r="D6635" t="str">
        <f>$A$2</f>
        <v xml:space="preserve">  {</v>
      </c>
    </row>
    <row r="6636" spans="2:4" x14ac:dyDescent="0.25">
      <c r="B6636">
        <f>B6625+1</f>
        <v>603</v>
      </c>
      <c r="C6636" s="2" t="s">
        <v>2</v>
      </c>
      <c r="D6636" t="str">
        <f>$A$3&amp;B6636&amp;C6636</f>
        <v xml:space="preserve">    "name": "Cinnamon Prawn #603",</v>
      </c>
    </row>
    <row r="6637" spans="2:4" x14ac:dyDescent="0.25">
      <c r="D6637" t="str">
        <f>$A$4</f>
        <v xml:space="preserve">    "description": "Macrobrachium acanthurus",</v>
      </c>
    </row>
    <row r="6638" spans="2:4" x14ac:dyDescent="0.25">
      <c r="B6638">
        <f>B6636</f>
        <v>603</v>
      </c>
      <c r="C6638" s="2" t="s">
        <v>3</v>
      </c>
      <c r="D6638" t="str">
        <f>$A$5&amp;B6638&amp;C6638</f>
        <v xml:space="preserve">    "image": "ipfs://Qma6gFxJNCu5mQ9mFdXgTQ69qQKnN34LQmu4vTPPLdmLga/603.png",</v>
      </c>
    </row>
    <row r="6639" spans="2:4" x14ac:dyDescent="0.25">
      <c r="D6639" t="str">
        <f>$A$6</f>
        <v xml:space="preserve">    "attributes": [</v>
      </c>
    </row>
    <row r="6640" spans="2:4" x14ac:dyDescent="0.25">
      <c r="D6640" t="str">
        <f>$A$7</f>
        <v xml:space="preserve">      {</v>
      </c>
    </row>
    <row r="6641" spans="2:4" x14ac:dyDescent="0.25">
      <c r="D6641" t="str">
        <f>$A$8</f>
        <v xml:space="preserve">        "trait_type": "Rarity",</v>
      </c>
    </row>
    <row r="6642" spans="2:4" x14ac:dyDescent="0.25">
      <c r="D6642" t="str">
        <f>$A$9</f>
        <v xml:space="preserve">        "value": "Common"</v>
      </c>
    </row>
    <row r="6643" spans="2:4" x14ac:dyDescent="0.25">
      <c r="D6643" t="str">
        <f>$A$10</f>
        <v xml:space="preserve">      }</v>
      </c>
    </row>
    <row r="6644" spans="2:4" x14ac:dyDescent="0.25">
      <c r="D6644" t="str">
        <f>$A$11</f>
        <v xml:space="preserve">    ]</v>
      </c>
    </row>
    <row r="6645" spans="2:4" x14ac:dyDescent="0.25">
      <c r="D6645" t="str">
        <f>$A$12</f>
        <v xml:space="preserve">  },</v>
      </c>
    </row>
    <row r="6646" spans="2:4" x14ac:dyDescent="0.25">
      <c r="D6646" t="str">
        <f>$A$2</f>
        <v xml:space="preserve">  {</v>
      </c>
    </row>
    <row r="6647" spans="2:4" x14ac:dyDescent="0.25">
      <c r="B6647">
        <f>B6636+1</f>
        <v>604</v>
      </c>
      <c r="C6647" s="2" t="s">
        <v>2</v>
      </c>
      <c r="D6647" t="str">
        <f>$A$3&amp;B6647&amp;C6647</f>
        <v xml:space="preserve">    "name": "Cinnamon Prawn #604",</v>
      </c>
    </row>
    <row r="6648" spans="2:4" x14ac:dyDescent="0.25">
      <c r="D6648" t="str">
        <f>$A$4</f>
        <v xml:space="preserve">    "description": "Macrobrachium acanthurus",</v>
      </c>
    </row>
    <row r="6649" spans="2:4" x14ac:dyDescent="0.25">
      <c r="B6649">
        <f>B6647</f>
        <v>604</v>
      </c>
      <c r="C6649" s="2" t="s">
        <v>3</v>
      </c>
      <c r="D6649" t="str">
        <f>$A$5&amp;B6649&amp;C6649</f>
        <v xml:space="preserve">    "image": "ipfs://Qma6gFxJNCu5mQ9mFdXgTQ69qQKnN34LQmu4vTPPLdmLga/604.png",</v>
      </c>
    </row>
    <row r="6650" spans="2:4" x14ac:dyDescent="0.25">
      <c r="D6650" t="str">
        <f>$A$6</f>
        <v xml:space="preserve">    "attributes": [</v>
      </c>
    </row>
    <row r="6651" spans="2:4" x14ac:dyDescent="0.25">
      <c r="D6651" t="str">
        <f>$A$7</f>
        <v xml:space="preserve">      {</v>
      </c>
    </row>
    <row r="6652" spans="2:4" x14ac:dyDescent="0.25">
      <c r="D6652" t="str">
        <f>$A$8</f>
        <v xml:space="preserve">        "trait_type": "Rarity",</v>
      </c>
    </row>
    <row r="6653" spans="2:4" x14ac:dyDescent="0.25">
      <c r="D6653" t="str">
        <f>$A$9</f>
        <v xml:space="preserve">        "value": "Common"</v>
      </c>
    </row>
    <row r="6654" spans="2:4" x14ac:dyDescent="0.25">
      <c r="D6654" t="str">
        <f>$A$10</f>
        <v xml:space="preserve">      }</v>
      </c>
    </row>
    <row r="6655" spans="2:4" x14ac:dyDescent="0.25">
      <c r="D6655" t="str">
        <f>$A$11</f>
        <v xml:space="preserve">    ]</v>
      </c>
    </row>
    <row r="6656" spans="2:4" x14ac:dyDescent="0.25">
      <c r="D6656" t="str">
        <f>$A$12</f>
        <v xml:space="preserve">  },</v>
      </c>
    </row>
    <row r="6657" spans="2:4" x14ac:dyDescent="0.25">
      <c r="D6657" t="str">
        <f>$A$2</f>
        <v xml:space="preserve">  {</v>
      </c>
    </row>
    <row r="6658" spans="2:4" x14ac:dyDescent="0.25">
      <c r="B6658">
        <f>B6647+1</f>
        <v>605</v>
      </c>
      <c r="C6658" s="2" t="s">
        <v>2</v>
      </c>
      <c r="D6658" t="str">
        <f>$A$3&amp;B6658&amp;C6658</f>
        <v xml:space="preserve">    "name": "Cinnamon Prawn #605",</v>
      </c>
    </row>
    <row r="6659" spans="2:4" x14ac:dyDescent="0.25">
      <c r="D6659" t="str">
        <f>$A$4</f>
        <v xml:space="preserve">    "description": "Macrobrachium acanthurus",</v>
      </c>
    </row>
    <row r="6660" spans="2:4" x14ac:dyDescent="0.25">
      <c r="B6660">
        <f>B6658</f>
        <v>605</v>
      </c>
      <c r="C6660" s="2" t="s">
        <v>3</v>
      </c>
      <c r="D6660" t="str">
        <f>$A$5&amp;B6660&amp;C6660</f>
        <v xml:space="preserve">    "image": "ipfs://Qma6gFxJNCu5mQ9mFdXgTQ69qQKnN34LQmu4vTPPLdmLga/605.png",</v>
      </c>
    </row>
    <row r="6661" spans="2:4" x14ac:dyDescent="0.25">
      <c r="D6661" t="str">
        <f>$A$6</f>
        <v xml:space="preserve">    "attributes": [</v>
      </c>
    </row>
    <row r="6662" spans="2:4" x14ac:dyDescent="0.25">
      <c r="D6662" t="str">
        <f>$A$7</f>
        <v xml:space="preserve">      {</v>
      </c>
    </row>
    <row r="6663" spans="2:4" x14ac:dyDescent="0.25">
      <c r="D6663" t="str">
        <f>$A$8</f>
        <v xml:space="preserve">        "trait_type": "Rarity",</v>
      </c>
    </row>
    <row r="6664" spans="2:4" x14ac:dyDescent="0.25">
      <c r="D6664" t="str">
        <f>$A$9</f>
        <v xml:space="preserve">        "value": "Common"</v>
      </c>
    </row>
    <row r="6665" spans="2:4" x14ac:dyDescent="0.25">
      <c r="D6665" t="str">
        <f>$A$10</f>
        <v xml:space="preserve">      }</v>
      </c>
    </row>
    <row r="6666" spans="2:4" x14ac:dyDescent="0.25">
      <c r="D6666" t="str">
        <f>$A$11</f>
        <v xml:space="preserve">    ]</v>
      </c>
    </row>
    <row r="6667" spans="2:4" x14ac:dyDescent="0.25">
      <c r="D6667" t="str">
        <f>$A$12</f>
        <v xml:space="preserve">  },</v>
      </c>
    </row>
    <row r="6668" spans="2:4" x14ac:dyDescent="0.25">
      <c r="D6668" t="str">
        <f>$A$2</f>
        <v xml:space="preserve">  {</v>
      </c>
    </row>
    <row r="6669" spans="2:4" x14ac:dyDescent="0.25">
      <c r="B6669">
        <f>B6658+1</f>
        <v>606</v>
      </c>
      <c r="C6669" s="2" t="s">
        <v>2</v>
      </c>
      <c r="D6669" t="str">
        <f>$A$3&amp;B6669&amp;C6669</f>
        <v xml:space="preserve">    "name": "Cinnamon Prawn #606",</v>
      </c>
    </row>
    <row r="6670" spans="2:4" x14ac:dyDescent="0.25">
      <c r="D6670" t="str">
        <f>$A$4</f>
        <v xml:space="preserve">    "description": "Macrobrachium acanthurus",</v>
      </c>
    </row>
    <row r="6671" spans="2:4" x14ac:dyDescent="0.25">
      <c r="B6671">
        <f>B6669</f>
        <v>606</v>
      </c>
      <c r="C6671" s="2" t="s">
        <v>3</v>
      </c>
      <c r="D6671" t="str">
        <f>$A$5&amp;B6671&amp;C6671</f>
        <v xml:space="preserve">    "image": "ipfs://Qma6gFxJNCu5mQ9mFdXgTQ69qQKnN34LQmu4vTPPLdmLga/606.png",</v>
      </c>
    </row>
    <row r="6672" spans="2:4" x14ac:dyDescent="0.25">
      <c r="D6672" t="str">
        <f>$A$6</f>
        <v xml:space="preserve">    "attributes": [</v>
      </c>
    </row>
    <row r="6673" spans="2:4" x14ac:dyDescent="0.25">
      <c r="D6673" t="str">
        <f>$A$7</f>
        <v xml:space="preserve">      {</v>
      </c>
    </row>
    <row r="6674" spans="2:4" x14ac:dyDescent="0.25">
      <c r="D6674" t="str">
        <f>$A$8</f>
        <v xml:space="preserve">        "trait_type": "Rarity",</v>
      </c>
    </row>
    <row r="6675" spans="2:4" x14ac:dyDescent="0.25">
      <c r="D6675" t="str">
        <f>$A$9</f>
        <v xml:space="preserve">        "value": "Common"</v>
      </c>
    </row>
    <row r="6676" spans="2:4" x14ac:dyDescent="0.25">
      <c r="D6676" t="str">
        <f>$A$10</f>
        <v xml:space="preserve">      }</v>
      </c>
    </row>
    <row r="6677" spans="2:4" x14ac:dyDescent="0.25">
      <c r="D6677" t="str">
        <f>$A$11</f>
        <v xml:space="preserve">    ]</v>
      </c>
    </row>
    <row r="6678" spans="2:4" x14ac:dyDescent="0.25">
      <c r="D6678" t="str">
        <f>$A$12</f>
        <v xml:space="preserve">  },</v>
      </c>
    </row>
    <row r="6679" spans="2:4" x14ac:dyDescent="0.25">
      <c r="D6679" t="str">
        <f>$A$2</f>
        <v xml:space="preserve">  {</v>
      </c>
    </row>
    <row r="6680" spans="2:4" x14ac:dyDescent="0.25">
      <c r="B6680">
        <f>B6669+1</f>
        <v>607</v>
      </c>
      <c r="C6680" s="2" t="s">
        <v>2</v>
      </c>
      <c r="D6680" t="str">
        <f>$A$3&amp;B6680&amp;C6680</f>
        <v xml:space="preserve">    "name": "Cinnamon Prawn #607",</v>
      </c>
    </row>
    <row r="6681" spans="2:4" x14ac:dyDescent="0.25">
      <c r="D6681" t="str">
        <f>$A$4</f>
        <v xml:space="preserve">    "description": "Macrobrachium acanthurus",</v>
      </c>
    </row>
    <row r="6682" spans="2:4" x14ac:dyDescent="0.25">
      <c r="B6682">
        <f>B6680</f>
        <v>607</v>
      </c>
      <c r="C6682" s="2" t="s">
        <v>3</v>
      </c>
      <c r="D6682" t="str">
        <f>$A$5&amp;B6682&amp;C6682</f>
        <v xml:space="preserve">    "image": "ipfs://Qma6gFxJNCu5mQ9mFdXgTQ69qQKnN34LQmu4vTPPLdmLga/607.png",</v>
      </c>
    </row>
    <row r="6683" spans="2:4" x14ac:dyDescent="0.25">
      <c r="D6683" t="str">
        <f>$A$6</f>
        <v xml:space="preserve">    "attributes": [</v>
      </c>
    </row>
    <row r="6684" spans="2:4" x14ac:dyDescent="0.25">
      <c r="D6684" t="str">
        <f>$A$7</f>
        <v xml:space="preserve">      {</v>
      </c>
    </row>
    <row r="6685" spans="2:4" x14ac:dyDescent="0.25">
      <c r="D6685" t="str">
        <f>$A$8</f>
        <v xml:space="preserve">        "trait_type": "Rarity",</v>
      </c>
    </row>
    <row r="6686" spans="2:4" x14ac:dyDescent="0.25">
      <c r="D6686" t="str">
        <f>$A$9</f>
        <v xml:space="preserve">        "value": "Common"</v>
      </c>
    </row>
    <row r="6687" spans="2:4" x14ac:dyDescent="0.25">
      <c r="D6687" t="str">
        <f>$A$10</f>
        <v xml:space="preserve">      }</v>
      </c>
    </row>
    <row r="6688" spans="2:4" x14ac:dyDescent="0.25">
      <c r="D6688" t="str">
        <f>$A$11</f>
        <v xml:space="preserve">    ]</v>
      </c>
    </row>
    <row r="6689" spans="2:4" x14ac:dyDescent="0.25">
      <c r="D6689" t="str">
        <f>$A$12</f>
        <v xml:space="preserve">  },</v>
      </c>
    </row>
    <row r="6690" spans="2:4" x14ac:dyDescent="0.25">
      <c r="D6690" t="str">
        <f>$A$2</f>
        <v xml:space="preserve">  {</v>
      </c>
    </row>
    <row r="6691" spans="2:4" x14ac:dyDescent="0.25">
      <c r="B6691">
        <f>B6680+1</f>
        <v>608</v>
      </c>
      <c r="C6691" s="2" t="s">
        <v>2</v>
      </c>
      <c r="D6691" t="str">
        <f>$A$3&amp;B6691&amp;C6691</f>
        <v xml:space="preserve">    "name": "Cinnamon Prawn #608",</v>
      </c>
    </row>
    <row r="6692" spans="2:4" x14ac:dyDescent="0.25">
      <c r="D6692" t="str">
        <f>$A$4</f>
        <v xml:space="preserve">    "description": "Macrobrachium acanthurus",</v>
      </c>
    </row>
    <row r="6693" spans="2:4" x14ac:dyDescent="0.25">
      <c r="B6693">
        <f>B6691</f>
        <v>608</v>
      </c>
      <c r="C6693" s="2" t="s">
        <v>3</v>
      </c>
      <c r="D6693" t="str">
        <f>$A$5&amp;B6693&amp;C6693</f>
        <v xml:space="preserve">    "image": "ipfs://Qma6gFxJNCu5mQ9mFdXgTQ69qQKnN34LQmu4vTPPLdmLga/608.png",</v>
      </c>
    </row>
    <row r="6694" spans="2:4" x14ac:dyDescent="0.25">
      <c r="D6694" t="str">
        <f>$A$6</f>
        <v xml:space="preserve">    "attributes": [</v>
      </c>
    </row>
    <row r="6695" spans="2:4" x14ac:dyDescent="0.25">
      <c r="D6695" t="str">
        <f>$A$7</f>
        <v xml:space="preserve">      {</v>
      </c>
    </row>
    <row r="6696" spans="2:4" x14ac:dyDescent="0.25">
      <c r="D6696" t="str">
        <f>$A$8</f>
        <v xml:space="preserve">        "trait_type": "Rarity",</v>
      </c>
    </row>
    <row r="6697" spans="2:4" x14ac:dyDescent="0.25">
      <c r="D6697" t="str">
        <f>$A$9</f>
        <v xml:space="preserve">        "value": "Common"</v>
      </c>
    </row>
    <row r="6698" spans="2:4" x14ac:dyDescent="0.25">
      <c r="D6698" t="str">
        <f>$A$10</f>
        <v xml:space="preserve">      }</v>
      </c>
    </row>
    <row r="6699" spans="2:4" x14ac:dyDescent="0.25">
      <c r="D6699" t="str">
        <f>$A$11</f>
        <v xml:space="preserve">    ]</v>
      </c>
    </row>
    <row r="6700" spans="2:4" x14ac:dyDescent="0.25">
      <c r="D6700" t="str">
        <f>$A$12</f>
        <v xml:space="preserve">  },</v>
      </c>
    </row>
    <row r="6701" spans="2:4" x14ac:dyDescent="0.25">
      <c r="D6701" t="str">
        <f>$A$2</f>
        <v xml:space="preserve">  {</v>
      </c>
    </row>
    <row r="6702" spans="2:4" x14ac:dyDescent="0.25">
      <c r="B6702">
        <f>B6691+1</f>
        <v>609</v>
      </c>
      <c r="C6702" s="2" t="s">
        <v>2</v>
      </c>
      <c r="D6702" t="str">
        <f>$A$3&amp;B6702&amp;C6702</f>
        <v xml:space="preserve">    "name": "Cinnamon Prawn #609",</v>
      </c>
    </row>
    <row r="6703" spans="2:4" x14ac:dyDescent="0.25">
      <c r="D6703" t="str">
        <f>$A$4</f>
        <v xml:space="preserve">    "description": "Macrobrachium acanthurus",</v>
      </c>
    </row>
    <row r="6704" spans="2:4" x14ac:dyDescent="0.25">
      <c r="B6704">
        <f>B6702</f>
        <v>609</v>
      </c>
      <c r="C6704" s="2" t="s">
        <v>3</v>
      </c>
      <c r="D6704" t="str">
        <f>$A$5&amp;B6704&amp;C6704</f>
        <v xml:space="preserve">    "image": "ipfs://Qma6gFxJNCu5mQ9mFdXgTQ69qQKnN34LQmu4vTPPLdmLga/609.png",</v>
      </c>
    </row>
    <row r="6705" spans="2:4" x14ac:dyDescent="0.25">
      <c r="D6705" t="str">
        <f>$A$6</f>
        <v xml:space="preserve">    "attributes": [</v>
      </c>
    </row>
    <row r="6706" spans="2:4" x14ac:dyDescent="0.25">
      <c r="D6706" t="str">
        <f>$A$7</f>
        <v xml:space="preserve">      {</v>
      </c>
    </row>
    <row r="6707" spans="2:4" x14ac:dyDescent="0.25">
      <c r="D6707" t="str">
        <f>$A$8</f>
        <v xml:space="preserve">        "trait_type": "Rarity",</v>
      </c>
    </row>
    <row r="6708" spans="2:4" x14ac:dyDescent="0.25">
      <c r="D6708" t="str">
        <f>$A$9</f>
        <v xml:space="preserve">        "value": "Common"</v>
      </c>
    </row>
    <row r="6709" spans="2:4" x14ac:dyDescent="0.25">
      <c r="D6709" t="str">
        <f>$A$10</f>
        <v xml:space="preserve">      }</v>
      </c>
    </row>
    <row r="6710" spans="2:4" x14ac:dyDescent="0.25">
      <c r="D6710" t="str">
        <f>$A$11</f>
        <v xml:space="preserve">    ]</v>
      </c>
    </row>
    <row r="6711" spans="2:4" x14ac:dyDescent="0.25">
      <c r="D6711" t="str">
        <f>$A$12</f>
        <v xml:space="preserve">  },</v>
      </c>
    </row>
    <row r="6712" spans="2:4" x14ac:dyDescent="0.25">
      <c r="D6712" t="str">
        <f>$A$2</f>
        <v xml:space="preserve">  {</v>
      </c>
    </row>
    <row r="6713" spans="2:4" x14ac:dyDescent="0.25">
      <c r="B6713">
        <f>B6702+1</f>
        <v>610</v>
      </c>
      <c r="C6713" s="2" t="s">
        <v>2</v>
      </c>
      <c r="D6713" t="str">
        <f>$A$3&amp;B6713&amp;C6713</f>
        <v xml:space="preserve">    "name": "Cinnamon Prawn #610",</v>
      </c>
    </row>
    <row r="6714" spans="2:4" x14ac:dyDescent="0.25">
      <c r="D6714" t="str">
        <f>$A$4</f>
        <v xml:space="preserve">    "description": "Macrobrachium acanthurus",</v>
      </c>
    </row>
    <row r="6715" spans="2:4" x14ac:dyDescent="0.25">
      <c r="B6715">
        <f>B6713</f>
        <v>610</v>
      </c>
      <c r="C6715" s="2" t="s">
        <v>3</v>
      </c>
      <c r="D6715" t="str">
        <f>$A$5&amp;B6715&amp;C6715</f>
        <v xml:space="preserve">    "image": "ipfs://Qma6gFxJNCu5mQ9mFdXgTQ69qQKnN34LQmu4vTPPLdmLga/610.png",</v>
      </c>
    </row>
    <row r="6716" spans="2:4" x14ac:dyDescent="0.25">
      <c r="D6716" t="str">
        <f>$A$6</f>
        <v xml:space="preserve">    "attributes": [</v>
      </c>
    </row>
    <row r="6717" spans="2:4" x14ac:dyDescent="0.25">
      <c r="D6717" t="str">
        <f>$A$7</f>
        <v xml:space="preserve">      {</v>
      </c>
    </row>
    <row r="6718" spans="2:4" x14ac:dyDescent="0.25">
      <c r="D6718" t="str">
        <f>$A$8</f>
        <v xml:space="preserve">        "trait_type": "Rarity",</v>
      </c>
    </row>
    <row r="6719" spans="2:4" x14ac:dyDescent="0.25">
      <c r="D6719" t="str">
        <f>$A$9</f>
        <v xml:space="preserve">        "value": "Common"</v>
      </c>
    </row>
    <row r="6720" spans="2:4" x14ac:dyDescent="0.25">
      <c r="D6720" t="str">
        <f>$A$10</f>
        <v xml:space="preserve">      }</v>
      </c>
    </row>
    <row r="6721" spans="2:4" x14ac:dyDescent="0.25">
      <c r="D6721" t="str">
        <f>$A$11</f>
        <v xml:space="preserve">    ]</v>
      </c>
    </row>
    <row r="6722" spans="2:4" x14ac:dyDescent="0.25">
      <c r="D6722" t="str">
        <f>$A$12</f>
        <v xml:space="preserve">  },</v>
      </c>
    </row>
    <row r="6723" spans="2:4" x14ac:dyDescent="0.25">
      <c r="D6723" t="str">
        <f>$A$2</f>
        <v xml:space="preserve">  {</v>
      </c>
    </row>
    <row r="6724" spans="2:4" x14ac:dyDescent="0.25">
      <c r="B6724">
        <f>B6713+1</f>
        <v>611</v>
      </c>
      <c r="C6724" s="2" t="s">
        <v>2</v>
      </c>
      <c r="D6724" t="str">
        <f>$A$3&amp;B6724&amp;C6724</f>
        <v xml:space="preserve">    "name": "Cinnamon Prawn #611",</v>
      </c>
    </row>
    <row r="6725" spans="2:4" x14ac:dyDescent="0.25">
      <c r="D6725" t="str">
        <f>$A$4</f>
        <v xml:space="preserve">    "description": "Macrobrachium acanthurus",</v>
      </c>
    </row>
    <row r="6726" spans="2:4" x14ac:dyDescent="0.25">
      <c r="B6726">
        <f>B6724</f>
        <v>611</v>
      </c>
      <c r="C6726" s="2" t="s">
        <v>3</v>
      </c>
      <c r="D6726" t="str">
        <f>$A$5&amp;B6726&amp;C6726</f>
        <v xml:space="preserve">    "image": "ipfs://Qma6gFxJNCu5mQ9mFdXgTQ69qQKnN34LQmu4vTPPLdmLga/611.png",</v>
      </c>
    </row>
    <row r="6727" spans="2:4" x14ac:dyDescent="0.25">
      <c r="D6727" t="str">
        <f>$A$6</f>
        <v xml:space="preserve">    "attributes": [</v>
      </c>
    </row>
    <row r="6728" spans="2:4" x14ac:dyDescent="0.25">
      <c r="D6728" t="str">
        <f>$A$7</f>
        <v xml:space="preserve">      {</v>
      </c>
    </row>
    <row r="6729" spans="2:4" x14ac:dyDescent="0.25">
      <c r="D6729" t="str">
        <f>$A$8</f>
        <v xml:space="preserve">        "trait_type": "Rarity",</v>
      </c>
    </row>
    <row r="6730" spans="2:4" x14ac:dyDescent="0.25">
      <c r="D6730" t="str">
        <f>$A$9</f>
        <v xml:space="preserve">        "value": "Common"</v>
      </c>
    </row>
    <row r="6731" spans="2:4" x14ac:dyDescent="0.25">
      <c r="D6731" t="str">
        <f>$A$10</f>
        <v xml:space="preserve">      }</v>
      </c>
    </row>
    <row r="6732" spans="2:4" x14ac:dyDescent="0.25">
      <c r="D6732" t="str">
        <f>$A$11</f>
        <v xml:space="preserve">    ]</v>
      </c>
    </row>
    <row r="6733" spans="2:4" x14ac:dyDescent="0.25">
      <c r="D6733" t="str">
        <f>$A$12</f>
        <v xml:space="preserve">  },</v>
      </c>
    </row>
    <row r="6734" spans="2:4" x14ac:dyDescent="0.25">
      <c r="D6734" t="str">
        <f>$A$2</f>
        <v xml:space="preserve">  {</v>
      </c>
    </row>
    <row r="6735" spans="2:4" x14ac:dyDescent="0.25">
      <c r="B6735">
        <f>B6724+1</f>
        <v>612</v>
      </c>
      <c r="C6735" s="2" t="s">
        <v>2</v>
      </c>
      <c r="D6735" t="str">
        <f>$A$3&amp;B6735&amp;C6735</f>
        <v xml:space="preserve">    "name": "Cinnamon Prawn #612",</v>
      </c>
    </row>
    <row r="6736" spans="2:4" x14ac:dyDescent="0.25">
      <c r="D6736" t="str">
        <f>$A$4</f>
        <v xml:space="preserve">    "description": "Macrobrachium acanthurus",</v>
      </c>
    </row>
    <row r="6737" spans="2:4" x14ac:dyDescent="0.25">
      <c r="B6737">
        <f>B6735</f>
        <v>612</v>
      </c>
      <c r="C6737" s="2" t="s">
        <v>3</v>
      </c>
      <c r="D6737" t="str">
        <f>$A$5&amp;B6737&amp;C6737</f>
        <v xml:space="preserve">    "image": "ipfs://Qma6gFxJNCu5mQ9mFdXgTQ69qQKnN34LQmu4vTPPLdmLga/612.png",</v>
      </c>
    </row>
    <row r="6738" spans="2:4" x14ac:dyDescent="0.25">
      <c r="D6738" t="str">
        <f>$A$6</f>
        <v xml:space="preserve">    "attributes": [</v>
      </c>
    </row>
    <row r="6739" spans="2:4" x14ac:dyDescent="0.25">
      <c r="D6739" t="str">
        <f>$A$7</f>
        <v xml:space="preserve">      {</v>
      </c>
    </row>
    <row r="6740" spans="2:4" x14ac:dyDescent="0.25">
      <c r="D6740" t="str">
        <f>$A$8</f>
        <v xml:space="preserve">        "trait_type": "Rarity",</v>
      </c>
    </row>
    <row r="6741" spans="2:4" x14ac:dyDescent="0.25">
      <c r="D6741" t="str">
        <f>$A$9</f>
        <v xml:space="preserve">        "value": "Common"</v>
      </c>
    </row>
    <row r="6742" spans="2:4" x14ac:dyDescent="0.25">
      <c r="D6742" t="str">
        <f>$A$10</f>
        <v xml:space="preserve">      }</v>
      </c>
    </row>
    <row r="6743" spans="2:4" x14ac:dyDescent="0.25">
      <c r="D6743" t="str">
        <f>$A$11</f>
        <v xml:space="preserve">    ]</v>
      </c>
    </row>
    <row r="6744" spans="2:4" x14ac:dyDescent="0.25">
      <c r="D6744" t="str">
        <f>$A$12</f>
        <v xml:space="preserve">  },</v>
      </c>
    </row>
    <row r="6745" spans="2:4" x14ac:dyDescent="0.25">
      <c r="D6745" t="str">
        <f>$A$2</f>
        <v xml:space="preserve">  {</v>
      </c>
    </row>
    <row r="6746" spans="2:4" x14ac:dyDescent="0.25">
      <c r="B6746">
        <f>B6735+1</f>
        <v>613</v>
      </c>
      <c r="C6746" s="2" t="s">
        <v>2</v>
      </c>
      <c r="D6746" t="str">
        <f>$A$3&amp;B6746&amp;C6746</f>
        <v xml:space="preserve">    "name": "Cinnamon Prawn #613",</v>
      </c>
    </row>
    <row r="6747" spans="2:4" x14ac:dyDescent="0.25">
      <c r="D6747" t="str">
        <f>$A$4</f>
        <v xml:space="preserve">    "description": "Macrobrachium acanthurus",</v>
      </c>
    </row>
    <row r="6748" spans="2:4" x14ac:dyDescent="0.25">
      <c r="B6748">
        <f>B6746</f>
        <v>613</v>
      </c>
      <c r="C6748" s="2" t="s">
        <v>3</v>
      </c>
      <c r="D6748" t="str">
        <f>$A$5&amp;B6748&amp;C6748</f>
        <v xml:space="preserve">    "image": "ipfs://Qma6gFxJNCu5mQ9mFdXgTQ69qQKnN34LQmu4vTPPLdmLga/613.png",</v>
      </c>
    </row>
    <row r="6749" spans="2:4" x14ac:dyDescent="0.25">
      <c r="D6749" t="str">
        <f>$A$6</f>
        <v xml:space="preserve">    "attributes": [</v>
      </c>
    </row>
    <row r="6750" spans="2:4" x14ac:dyDescent="0.25">
      <c r="D6750" t="str">
        <f>$A$7</f>
        <v xml:space="preserve">      {</v>
      </c>
    </row>
    <row r="6751" spans="2:4" x14ac:dyDescent="0.25">
      <c r="D6751" t="str">
        <f>$A$8</f>
        <v xml:space="preserve">        "trait_type": "Rarity",</v>
      </c>
    </row>
    <row r="6752" spans="2:4" x14ac:dyDescent="0.25">
      <c r="D6752" t="str">
        <f>$A$9</f>
        <v xml:space="preserve">        "value": "Common"</v>
      </c>
    </row>
    <row r="6753" spans="2:4" x14ac:dyDescent="0.25">
      <c r="D6753" t="str">
        <f>$A$10</f>
        <v xml:space="preserve">      }</v>
      </c>
    </row>
    <row r="6754" spans="2:4" x14ac:dyDescent="0.25">
      <c r="D6754" t="str">
        <f>$A$11</f>
        <v xml:space="preserve">    ]</v>
      </c>
    </row>
    <row r="6755" spans="2:4" x14ac:dyDescent="0.25">
      <c r="D6755" t="str">
        <f>$A$12</f>
        <v xml:space="preserve">  },</v>
      </c>
    </row>
    <row r="6756" spans="2:4" x14ac:dyDescent="0.25">
      <c r="D6756" t="str">
        <f>$A$2</f>
        <v xml:space="preserve">  {</v>
      </c>
    </row>
    <row r="6757" spans="2:4" x14ac:dyDescent="0.25">
      <c r="B6757">
        <f>B6746+1</f>
        <v>614</v>
      </c>
      <c r="C6757" s="2" t="s">
        <v>2</v>
      </c>
      <c r="D6757" t="str">
        <f>$A$3&amp;B6757&amp;C6757</f>
        <v xml:space="preserve">    "name": "Cinnamon Prawn #614",</v>
      </c>
    </row>
    <row r="6758" spans="2:4" x14ac:dyDescent="0.25">
      <c r="D6758" t="str">
        <f>$A$4</f>
        <v xml:space="preserve">    "description": "Macrobrachium acanthurus",</v>
      </c>
    </row>
    <row r="6759" spans="2:4" x14ac:dyDescent="0.25">
      <c r="B6759">
        <f>B6757</f>
        <v>614</v>
      </c>
      <c r="C6759" s="2" t="s">
        <v>3</v>
      </c>
      <c r="D6759" t="str">
        <f>$A$5&amp;B6759&amp;C6759</f>
        <v xml:space="preserve">    "image": "ipfs://Qma6gFxJNCu5mQ9mFdXgTQ69qQKnN34LQmu4vTPPLdmLga/614.png",</v>
      </c>
    </row>
    <row r="6760" spans="2:4" x14ac:dyDescent="0.25">
      <c r="D6760" t="str">
        <f>$A$6</f>
        <v xml:space="preserve">    "attributes": [</v>
      </c>
    </row>
    <row r="6761" spans="2:4" x14ac:dyDescent="0.25">
      <c r="D6761" t="str">
        <f>$A$7</f>
        <v xml:space="preserve">      {</v>
      </c>
    </row>
    <row r="6762" spans="2:4" x14ac:dyDescent="0.25">
      <c r="D6762" t="str">
        <f>$A$8</f>
        <v xml:space="preserve">        "trait_type": "Rarity",</v>
      </c>
    </row>
    <row r="6763" spans="2:4" x14ac:dyDescent="0.25">
      <c r="D6763" t="str">
        <f>$A$9</f>
        <v xml:space="preserve">        "value": "Common"</v>
      </c>
    </row>
    <row r="6764" spans="2:4" x14ac:dyDescent="0.25">
      <c r="D6764" t="str">
        <f>$A$10</f>
        <v xml:space="preserve">      }</v>
      </c>
    </row>
    <row r="6765" spans="2:4" x14ac:dyDescent="0.25">
      <c r="D6765" t="str">
        <f>$A$11</f>
        <v xml:space="preserve">    ]</v>
      </c>
    </row>
    <row r="6766" spans="2:4" x14ac:dyDescent="0.25">
      <c r="D6766" t="str">
        <f>$A$12</f>
        <v xml:space="preserve">  },</v>
      </c>
    </row>
    <row r="6767" spans="2:4" x14ac:dyDescent="0.25">
      <c r="D6767" t="str">
        <f>$A$2</f>
        <v xml:space="preserve">  {</v>
      </c>
    </row>
    <row r="6768" spans="2:4" x14ac:dyDescent="0.25">
      <c r="B6768">
        <f>B6757+1</f>
        <v>615</v>
      </c>
      <c r="C6768" s="2" t="s">
        <v>2</v>
      </c>
      <c r="D6768" t="str">
        <f>$A$3&amp;B6768&amp;C6768</f>
        <v xml:space="preserve">    "name": "Cinnamon Prawn #615",</v>
      </c>
    </row>
    <row r="6769" spans="2:4" x14ac:dyDescent="0.25">
      <c r="D6769" t="str">
        <f>$A$4</f>
        <v xml:space="preserve">    "description": "Macrobrachium acanthurus",</v>
      </c>
    </row>
    <row r="6770" spans="2:4" x14ac:dyDescent="0.25">
      <c r="B6770">
        <f>B6768</f>
        <v>615</v>
      </c>
      <c r="C6770" s="2" t="s">
        <v>3</v>
      </c>
      <c r="D6770" t="str">
        <f>$A$5&amp;B6770&amp;C6770</f>
        <v xml:space="preserve">    "image": "ipfs://Qma6gFxJNCu5mQ9mFdXgTQ69qQKnN34LQmu4vTPPLdmLga/615.png",</v>
      </c>
    </row>
    <row r="6771" spans="2:4" x14ac:dyDescent="0.25">
      <c r="D6771" t="str">
        <f>$A$6</f>
        <v xml:space="preserve">    "attributes": [</v>
      </c>
    </row>
    <row r="6772" spans="2:4" x14ac:dyDescent="0.25">
      <c r="D6772" t="str">
        <f>$A$7</f>
        <v xml:space="preserve">      {</v>
      </c>
    </row>
    <row r="6773" spans="2:4" x14ac:dyDescent="0.25">
      <c r="D6773" t="str">
        <f>$A$8</f>
        <v xml:space="preserve">        "trait_type": "Rarity",</v>
      </c>
    </row>
    <row r="6774" spans="2:4" x14ac:dyDescent="0.25">
      <c r="D6774" t="str">
        <f>$A$9</f>
        <v xml:space="preserve">        "value": "Common"</v>
      </c>
    </row>
    <row r="6775" spans="2:4" x14ac:dyDescent="0.25">
      <c r="D6775" t="str">
        <f>$A$10</f>
        <v xml:space="preserve">      }</v>
      </c>
    </row>
    <row r="6776" spans="2:4" x14ac:dyDescent="0.25">
      <c r="D6776" t="str">
        <f>$A$11</f>
        <v xml:space="preserve">    ]</v>
      </c>
    </row>
    <row r="6777" spans="2:4" x14ac:dyDescent="0.25">
      <c r="D6777" t="str">
        <f>$A$12</f>
        <v xml:space="preserve">  },</v>
      </c>
    </row>
    <row r="6778" spans="2:4" x14ac:dyDescent="0.25">
      <c r="D6778" t="str">
        <f>$A$2</f>
        <v xml:space="preserve">  {</v>
      </c>
    </row>
    <row r="6779" spans="2:4" x14ac:dyDescent="0.25">
      <c r="B6779">
        <f>B6768+1</f>
        <v>616</v>
      </c>
      <c r="C6779" s="2" t="s">
        <v>2</v>
      </c>
      <c r="D6779" t="str">
        <f>$A$3&amp;B6779&amp;C6779</f>
        <v xml:space="preserve">    "name": "Cinnamon Prawn #616",</v>
      </c>
    </row>
    <row r="6780" spans="2:4" x14ac:dyDescent="0.25">
      <c r="D6780" t="str">
        <f>$A$4</f>
        <v xml:space="preserve">    "description": "Macrobrachium acanthurus",</v>
      </c>
    </row>
    <row r="6781" spans="2:4" x14ac:dyDescent="0.25">
      <c r="B6781">
        <f>B6779</f>
        <v>616</v>
      </c>
      <c r="C6781" s="2" t="s">
        <v>3</v>
      </c>
      <c r="D6781" t="str">
        <f>$A$5&amp;B6781&amp;C6781</f>
        <v xml:space="preserve">    "image": "ipfs://Qma6gFxJNCu5mQ9mFdXgTQ69qQKnN34LQmu4vTPPLdmLga/616.png",</v>
      </c>
    </row>
    <row r="6782" spans="2:4" x14ac:dyDescent="0.25">
      <c r="D6782" t="str">
        <f>$A$6</f>
        <v xml:space="preserve">    "attributes": [</v>
      </c>
    </row>
    <row r="6783" spans="2:4" x14ac:dyDescent="0.25">
      <c r="D6783" t="str">
        <f>$A$7</f>
        <v xml:space="preserve">      {</v>
      </c>
    </row>
    <row r="6784" spans="2:4" x14ac:dyDescent="0.25">
      <c r="D6784" t="str">
        <f>$A$8</f>
        <v xml:space="preserve">        "trait_type": "Rarity",</v>
      </c>
    </row>
    <row r="6785" spans="2:4" x14ac:dyDescent="0.25">
      <c r="D6785" t="str">
        <f>$A$9</f>
        <v xml:space="preserve">        "value": "Common"</v>
      </c>
    </row>
    <row r="6786" spans="2:4" x14ac:dyDescent="0.25">
      <c r="D6786" t="str">
        <f>$A$10</f>
        <v xml:space="preserve">      }</v>
      </c>
    </row>
    <row r="6787" spans="2:4" x14ac:dyDescent="0.25">
      <c r="D6787" t="str">
        <f>$A$11</f>
        <v xml:space="preserve">    ]</v>
      </c>
    </row>
    <row r="6788" spans="2:4" x14ac:dyDescent="0.25">
      <c r="D6788" t="str">
        <f>$A$12</f>
        <v xml:space="preserve">  },</v>
      </c>
    </row>
    <row r="6789" spans="2:4" x14ac:dyDescent="0.25">
      <c r="D6789" t="str">
        <f>$A$2</f>
        <v xml:space="preserve">  {</v>
      </c>
    </row>
    <row r="6790" spans="2:4" x14ac:dyDescent="0.25">
      <c r="B6790">
        <f>B6779+1</f>
        <v>617</v>
      </c>
      <c r="C6790" s="2" t="s">
        <v>2</v>
      </c>
      <c r="D6790" t="str">
        <f>$A$3&amp;B6790&amp;C6790</f>
        <v xml:space="preserve">    "name": "Cinnamon Prawn #617",</v>
      </c>
    </row>
    <row r="6791" spans="2:4" x14ac:dyDescent="0.25">
      <c r="D6791" t="str">
        <f>$A$4</f>
        <v xml:space="preserve">    "description": "Macrobrachium acanthurus",</v>
      </c>
    </row>
    <row r="6792" spans="2:4" x14ac:dyDescent="0.25">
      <c r="B6792">
        <f>B6790</f>
        <v>617</v>
      </c>
      <c r="C6792" s="2" t="s">
        <v>3</v>
      </c>
      <c r="D6792" t="str">
        <f>$A$5&amp;B6792&amp;C6792</f>
        <v xml:space="preserve">    "image": "ipfs://Qma6gFxJNCu5mQ9mFdXgTQ69qQKnN34LQmu4vTPPLdmLga/617.png",</v>
      </c>
    </row>
    <row r="6793" spans="2:4" x14ac:dyDescent="0.25">
      <c r="D6793" t="str">
        <f>$A$6</f>
        <v xml:space="preserve">    "attributes": [</v>
      </c>
    </row>
    <row r="6794" spans="2:4" x14ac:dyDescent="0.25">
      <c r="D6794" t="str">
        <f>$A$7</f>
        <v xml:space="preserve">      {</v>
      </c>
    </row>
    <row r="6795" spans="2:4" x14ac:dyDescent="0.25">
      <c r="D6795" t="str">
        <f>$A$8</f>
        <v xml:space="preserve">        "trait_type": "Rarity",</v>
      </c>
    </row>
    <row r="6796" spans="2:4" x14ac:dyDescent="0.25">
      <c r="D6796" t="str">
        <f>$A$9</f>
        <v xml:space="preserve">        "value": "Common"</v>
      </c>
    </row>
    <row r="6797" spans="2:4" x14ac:dyDescent="0.25">
      <c r="D6797" t="str">
        <f>$A$10</f>
        <v xml:space="preserve">      }</v>
      </c>
    </row>
    <row r="6798" spans="2:4" x14ac:dyDescent="0.25">
      <c r="D6798" t="str">
        <f>$A$11</f>
        <v xml:space="preserve">    ]</v>
      </c>
    </row>
    <row r="6799" spans="2:4" x14ac:dyDescent="0.25">
      <c r="D6799" t="str">
        <f>$A$12</f>
        <v xml:space="preserve">  },</v>
      </c>
    </row>
    <row r="6800" spans="2:4" x14ac:dyDescent="0.25">
      <c r="D6800" t="str">
        <f>$A$2</f>
        <v xml:space="preserve">  {</v>
      </c>
    </row>
    <row r="6801" spans="2:4" x14ac:dyDescent="0.25">
      <c r="B6801">
        <f>B6790+1</f>
        <v>618</v>
      </c>
      <c r="C6801" s="2" t="s">
        <v>2</v>
      </c>
      <c r="D6801" t="str">
        <f>$A$3&amp;B6801&amp;C6801</f>
        <v xml:space="preserve">    "name": "Cinnamon Prawn #618",</v>
      </c>
    </row>
    <row r="6802" spans="2:4" x14ac:dyDescent="0.25">
      <c r="D6802" t="str">
        <f>$A$4</f>
        <v xml:space="preserve">    "description": "Macrobrachium acanthurus",</v>
      </c>
    </row>
    <row r="6803" spans="2:4" x14ac:dyDescent="0.25">
      <c r="B6803">
        <f>B6801</f>
        <v>618</v>
      </c>
      <c r="C6803" s="2" t="s">
        <v>3</v>
      </c>
      <c r="D6803" t="str">
        <f>$A$5&amp;B6803&amp;C6803</f>
        <v xml:space="preserve">    "image": "ipfs://Qma6gFxJNCu5mQ9mFdXgTQ69qQKnN34LQmu4vTPPLdmLga/618.png",</v>
      </c>
    </row>
    <row r="6804" spans="2:4" x14ac:dyDescent="0.25">
      <c r="D6804" t="str">
        <f>$A$6</f>
        <v xml:space="preserve">    "attributes": [</v>
      </c>
    </row>
    <row r="6805" spans="2:4" x14ac:dyDescent="0.25">
      <c r="D6805" t="str">
        <f>$A$7</f>
        <v xml:space="preserve">      {</v>
      </c>
    </row>
    <row r="6806" spans="2:4" x14ac:dyDescent="0.25">
      <c r="D6806" t="str">
        <f>$A$8</f>
        <v xml:space="preserve">        "trait_type": "Rarity",</v>
      </c>
    </row>
    <row r="6807" spans="2:4" x14ac:dyDescent="0.25">
      <c r="D6807" t="str">
        <f>$A$9</f>
        <v xml:space="preserve">        "value": "Common"</v>
      </c>
    </row>
    <row r="6808" spans="2:4" x14ac:dyDescent="0.25">
      <c r="D6808" t="str">
        <f>$A$10</f>
        <v xml:space="preserve">      }</v>
      </c>
    </row>
    <row r="6809" spans="2:4" x14ac:dyDescent="0.25">
      <c r="D6809" t="str">
        <f>$A$11</f>
        <v xml:space="preserve">    ]</v>
      </c>
    </row>
    <row r="6810" spans="2:4" x14ac:dyDescent="0.25">
      <c r="D6810" t="str">
        <f>$A$12</f>
        <v xml:space="preserve">  },</v>
      </c>
    </row>
    <row r="6811" spans="2:4" x14ac:dyDescent="0.25">
      <c r="D6811" t="str">
        <f>$A$2</f>
        <v xml:space="preserve">  {</v>
      </c>
    </row>
    <row r="6812" spans="2:4" x14ac:dyDescent="0.25">
      <c r="B6812">
        <f>B6801+1</f>
        <v>619</v>
      </c>
      <c r="C6812" s="2" t="s">
        <v>2</v>
      </c>
      <c r="D6812" t="str">
        <f>$A$3&amp;B6812&amp;C6812</f>
        <v xml:space="preserve">    "name": "Cinnamon Prawn #619",</v>
      </c>
    </row>
    <row r="6813" spans="2:4" x14ac:dyDescent="0.25">
      <c r="D6813" t="str">
        <f>$A$4</f>
        <v xml:space="preserve">    "description": "Macrobrachium acanthurus",</v>
      </c>
    </row>
    <row r="6814" spans="2:4" x14ac:dyDescent="0.25">
      <c r="B6814">
        <f>B6812</f>
        <v>619</v>
      </c>
      <c r="C6814" s="2" t="s">
        <v>3</v>
      </c>
      <c r="D6814" t="str">
        <f>$A$5&amp;B6814&amp;C6814</f>
        <v xml:space="preserve">    "image": "ipfs://Qma6gFxJNCu5mQ9mFdXgTQ69qQKnN34LQmu4vTPPLdmLga/619.png",</v>
      </c>
    </row>
    <row r="6815" spans="2:4" x14ac:dyDescent="0.25">
      <c r="D6815" t="str">
        <f>$A$6</f>
        <v xml:space="preserve">    "attributes": [</v>
      </c>
    </row>
    <row r="6816" spans="2:4" x14ac:dyDescent="0.25">
      <c r="D6816" t="str">
        <f>$A$7</f>
        <v xml:space="preserve">      {</v>
      </c>
    </row>
    <row r="6817" spans="2:4" x14ac:dyDescent="0.25">
      <c r="D6817" t="str">
        <f>$A$8</f>
        <v xml:space="preserve">        "trait_type": "Rarity",</v>
      </c>
    </row>
    <row r="6818" spans="2:4" x14ac:dyDescent="0.25">
      <c r="D6818" t="str">
        <f>$A$9</f>
        <v xml:space="preserve">        "value": "Common"</v>
      </c>
    </row>
    <row r="6819" spans="2:4" x14ac:dyDescent="0.25">
      <c r="D6819" t="str">
        <f>$A$10</f>
        <v xml:space="preserve">      }</v>
      </c>
    </row>
    <row r="6820" spans="2:4" x14ac:dyDescent="0.25">
      <c r="D6820" t="str">
        <f>$A$11</f>
        <v xml:space="preserve">    ]</v>
      </c>
    </row>
    <row r="6821" spans="2:4" x14ac:dyDescent="0.25">
      <c r="D6821" t="str">
        <f>$A$12</f>
        <v xml:space="preserve">  },</v>
      </c>
    </row>
    <row r="6822" spans="2:4" x14ac:dyDescent="0.25">
      <c r="D6822" t="str">
        <f>$A$2</f>
        <v xml:space="preserve">  {</v>
      </c>
    </row>
    <row r="6823" spans="2:4" x14ac:dyDescent="0.25">
      <c r="B6823">
        <f>B6812+1</f>
        <v>620</v>
      </c>
      <c r="C6823" s="2" t="s">
        <v>2</v>
      </c>
      <c r="D6823" t="str">
        <f>$A$3&amp;B6823&amp;C6823</f>
        <v xml:space="preserve">    "name": "Cinnamon Prawn #620",</v>
      </c>
    </row>
    <row r="6824" spans="2:4" x14ac:dyDescent="0.25">
      <c r="D6824" t="str">
        <f>$A$4</f>
        <v xml:space="preserve">    "description": "Macrobrachium acanthurus",</v>
      </c>
    </row>
    <row r="6825" spans="2:4" x14ac:dyDescent="0.25">
      <c r="B6825">
        <f>B6823</f>
        <v>620</v>
      </c>
      <c r="C6825" s="2" t="s">
        <v>3</v>
      </c>
      <c r="D6825" t="str">
        <f>$A$5&amp;B6825&amp;C6825</f>
        <v xml:space="preserve">    "image": "ipfs://Qma6gFxJNCu5mQ9mFdXgTQ69qQKnN34LQmu4vTPPLdmLga/620.png",</v>
      </c>
    </row>
    <row r="6826" spans="2:4" x14ac:dyDescent="0.25">
      <c r="D6826" t="str">
        <f>$A$6</f>
        <v xml:space="preserve">    "attributes": [</v>
      </c>
    </row>
    <row r="6827" spans="2:4" x14ac:dyDescent="0.25">
      <c r="D6827" t="str">
        <f>$A$7</f>
        <v xml:space="preserve">      {</v>
      </c>
    </row>
    <row r="6828" spans="2:4" x14ac:dyDescent="0.25">
      <c r="D6828" t="str">
        <f>$A$8</f>
        <v xml:space="preserve">        "trait_type": "Rarity",</v>
      </c>
    </row>
    <row r="6829" spans="2:4" x14ac:dyDescent="0.25">
      <c r="D6829" t="str">
        <f>$A$9</f>
        <v xml:space="preserve">        "value": "Common"</v>
      </c>
    </row>
    <row r="6830" spans="2:4" x14ac:dyDescent="0.25">
      <c r="D6830" t="str">
        <f>$A$10</f>
        <v xml:space="preserve">      }</v>
      </c>
    </row>
    <row r="6831" spans="2:4" x14ac:dyDescent="0.25">
      <c r="D6831" t="str">
        <f>$A$11</f>
        <v xml:space="preserve">    ]</v>
      </c>
    </row>
    <row r="6832" spans="2:4" x14ac:dyDescent="0.25">
      <c r="D6832" t="str">
        <f>$A$12</f>
        <v xml:space="preserve">  },</v>
      </c>
    </row>
    <row r="6833" spans="2:4" x14ac:dyDescent="0.25">
      <c r="D6833" t="str">
        <f>$A$2</f>
        <v xml:space="preserve">  {</v>
      </c>
    </row>
    <row r="6834" spans="2:4" x14ac:dyDescent="0.25">
      <c r="B6834">
        <f>B6823+1</f>
        <v>621</v>
      </c>
      <c r="C6834" s="2" t="s">
        <v>2</v>
      </c>
      <c r="D6834" t="str">
        <f>$A$3&amp;B6834&amp;C6834</f>
        <v xml:space="preserve">    "name": "Cinnamon Prawn #621",</v>
      </c>
    </row>
    <row r="6835" spans="2:4" x14ac:dyDescent="0.25">
      <c r="D6835" t="str">
        <f>$A$4</f>
        <v xml:space="preserve">    "description": "Macrobrachium acanthurus",</v>
      </c>
    </row>
    <row r="6836" spans="2:4" x14ac:dyDescent="0.25">
      <c r="B6836">
        <f>B6834</f>
        <v>621</v>
      </c>
      <c r="C6836" s="2" t="s">
        <v>3</v>
      </c>
      <c r="D6836" t="str">
        <f>$A$5&amp;B6836&amp;C6836</f>
        <v xml:space="preserve">    "image": "ipfs://Qma6gFxJNCu5mQ9mFdXgTQ69qQKnN34LQmu4vTPPLdmLga/621.png",</v>
      </c>
    </row>
    <row r="6837" spans="2:4" x14ac:dyDescent="0.25">
      <c r="D6837" t="str">
        <f>$A$6</f>
        <v xml:space="preserve">    "attributes": [</v>
      </c>
    </row>
    <row r="6838" spans="2:4" x14ac:dyDescent="0.25">
      <c r="D6838" t="str">
        <f>$A$7</f>
        <v xml:space="preserve">      {</v>
      </c>
    </row>
    <row r="6839" spans="2:4" x14ac:dyDescent="0.25">
      <c r="D6839" t="str">
        <f>$A$8</f>
        <v xml:space="preserve">        "trait_type": "Rarity",</v>
      </c>
    </row>
    <row r="6840" spans="2:4" x14ac:dyDescent="0.25">
      <c r="D6840" t="str">
        <f>$A$9</f>
        <v xml:space="preserve">        "value": "Common"</v>
      </c>
    </row>
    <row r="6841" spans="2:4" x14ac:dyDescent="0.25">
      <c r="D6841" t="str">
        <f>$A$10</f>
        <v xml:space="preserve">      }</v>
      </c>
    </row>
    <row r="6842" spans="2:4" x14ac:dyDescent="0.25">
      <c r="D6842" t="str">
        <f>$A$11</f>
        <v xml:space="preserve">    ]</v>
      </c>
    </row>
    <row r="6843" spans="2:4" x14ac:dyDescent="0.25">
      <c r="D6843" t="str">
        <f>$A$12</f>
        <v xml:space="preserve">  },</v>
      </c>
    </row>
    <row r="6844" spans="2:4" x14ac:dyDescent="0.25">
      <c r="D6844" t="str">
        <f>$A$2</f>
        <v xml:space="preserve">  {</v>
      </c>
    </row>
    <row r="6845" spans="2:4" x14ac:dyDescent="0.25">
      <c r="B6845">
        <f>B6834+1</f>
        <v>622</v>
      </c>
      <c r="C6845" s="2" t="s">
        <v>2</v>
      </c>
      <c r="D6845" t="str">
        <f>$A$3&amp;B6845&amp;C6845</f>
        <v xml:space="preserve">    "name": "Cinnamon Prawn #622",</v>
      </c>
    </row>
    <row r="6846" spans="2:4" x14ac:dyDescent="0.25">
      <c r="D6846" t="str">
        <f>$A$4</f>
        <v xml:space="preserve">    "description": "Macrobrachium acanthurus",</v>
      </c>
    </row>
    <row r="6847" spans="2:4" x14ac:dyDescent="0.25">
      <c r="B6847">
        <f>B6845</f>
        <v>622</v>
      </c>
      <c r="C6847" s="2" t="s">
        <v>3</v>
      </c>
      <c r="D6847" t="str">
        <f>$A$5&amp;B6847&amp;C6847</f>
        <v xml:space="preserve">    "image": "ipfs://Qma6gFxJNCu5mQ9mFdXgTQ69qQKnN34LQmu4vTPPLdmLga/622.png",</v>
      </c>
    </row>
    <row r="6848" spans="2:4" x14ac:dyDescent="0.25">
      <c r="D6848" t="str">
        <f>$A$6</f>
        <v xml:space="preserve">    "attributes": [</v>
      </c>
    </row>
    <row r="6849" spans="2:4" x14ac:dyDescent="0.25">
      <c r="D6849" t="str">
        <f>$A$7</f>
        <v xml:space="preserve">      {</v>
      </c>
    </row>
    <row r="6850" spans="2:4" x14ac:dyDescent="0.25">
      <c r="D6850" t="str">
        <f>$A$8</f>
        <v xml:space="preserve">        "trait_type": "Rarity",</v>
      </c>
    </row>
    <row r="6851" spans="2:4" x14ac:dyDescent="0.25">
      <c r="D6851" t="str">
        <f>$A$9</f>
        <v xml:space="preserve">        "value": "Common"</v>
      </c>
    </row>
    <row r="6852" spans="2:4" x14ac:dyDescent="0.25">
      <c r="D6852" t="str">
        <f>$A$10</f>
        <v xml:space="preserve">      }</v>
      </c>
    </row>
    <row r="6853" spans="2:4" x14ac:dyDescent="0.25">
      <c r="D6853" t="str">
        <f>$A$11</f>
        <v xml:space="preserve">    ]</v>
      </c>
    </row>
    <row r="6854" spans="2:4" x14ac:dyDescent="0.25">
      <c r="D6854" t="str">
        <f>$A$12</f>
        <v xml:space="preserve">  },</v>
      </c>
    </row>
    <row r="6855" spans="2:4" x14ac:dyDescent="0.25">
      <c r="D6855" t="str">
        <f>$A$2</f>
        <v xml:space="preserve">  {</v>
      </c>
    </row>
    <row r="6856" spans="2:4" x14ac:dyDescent="0.25">
      <c r="B6856">
        <f>B6845+1</f>
        <v>623</v>
      </c>
      <c r="C6856" s="2" t="s">
        <v>2</v>
      </c>
      <c r="D6856" t="str">
        <f>$A$3&amp;B6856&amp;C6856</f>
        <v xml:space="preserve">    "name": "Cinnamon Prawn #623",</v>
      </c>
    </row>
    <row r="6857" spans="2:4" x14ac:dyDescent="0.25">
      <c r="D6857" t="str">
        <f>$A$4</f>
        <v xml:space="preserve">    "description": "Macrobrachium acanthurus",</v>
      </c>
    </row>
    <row r="6858" spans="2:4" x14ac:dyDescent="0.25">
      <c r="B6858">
        <f>B6856</f>
        <v>623</v>
      </c>
      <c r="C6858" s="2" t="s">
        <v>3</v>
      </c>
      <c r="D6858" t="str">
        <f>$A$5&amp;B6858&amp;C6858</f>
        <v xml:space="preserve">    "image": "ipfs://Qma6gFxJNCu5mQ9mFdXgTQ69qQKnN34LQmu4vTPPLdmLga/623.png",</v>
      </c>
    </row>
    <row r="6859" spans="2:4" x14ac:dyDescent="0.25">
      <c r="D6859" t="str">
        <f>$A$6</f>
        <v xml:space="preserve">    "attributes": [</v>
      </c>
    </row>
    <row r="6860" spans="2:4" x14ac:dyDescent="0.25">
      <c r="D6860" t="str">
        <f>$A$7</f>
        <v xml:space="preserve">      {</v>
      </c>
    </row>
    <row r="6861" spans="2:4" x14ac:dyDescent="0.25">
      <c r="D6861" t="str">
        <f>$A$8</f>
        <v xml:space="preserve">        "trait_type": "Rarity",</v>
      </c>
    </row>
    <row r="6862" spans="2:4" x14ac:dyDescent="0.25">
      <c r="D6862" t="str">
        <f>$A$9</f>
        <v xml:space="preserve">        "value": "Common"</v>
      </c>
    </row>
    <row r="6863" spans="2:4" x14ac:dyDescent="0.25">
      <c r="D6863" t="str">
        <f>$A$10</f>
        <v xml:space="preserve">      }</v>
      </c>
    </row>
    <row r="6864" spans="2:4" x14ac:dyDescent="0.25">
      <c r="D6864" t="str">
        <f>$A$11</f>
        <v xml:space="preserve">    ]</v>
      </c>
    </row>
    <row r="6865" spans="2:4" x14ac:dyDescent="0.25">
      <c r="D6865" t="str">
        <f>$A$12</f>
        <v xml:space="preserve">  },</v>
      </c>
    </row>
    <row r="6866" spans="2:4" x14ac:dyDescent="0.25">
      <c r="D6866" t="str">
        <f>$A$2</f>
        <v xml:space="preserve">  {</v>
      </c>
    </row>
    <row r="6867" spans="2:4" x14ac:dyDescent="0.25">
      <c r="B6867">
        <f>B6856+1</f>
        <v>624</v>
      </c>
      <c r="C6867" s="2" t="s">
        <v>2</v>
      </c>
      <c r="D6867" t="str">
        <f>$A$3&amp;B6867&amp;C6867</f>
        <v xml:space="preserve">    "name": "Cinnamon Prawn #624",</v>
      </c>
    </row>
    <row r="6868" spans="2:4" x14ac:dyDescent="0.25">
      <c r="D6868" t="str">
        <f>$A$4</f>
        <v xml:space="preserve">    "description": "Macrobrachium acanthurus",</v>
      </c>
    </row>
    <row r="6869" spans="2:4" x14ac:dyDescent="0.25">
      <c r="B6869">
        <f>B6867</f>
        <v>624</v>
      </c>
      <c r="C6869" s="2" t="s">
        <v>3</v>
      </c>
      <c r="D6869" t="str">
        <f>$A$5&amp;B6869&amp;C6869</f>
        <v xml:space="preserve">    "image": "ipfs://Qma6gFxJNCu5mQ9mFdXgTQ69qQKnN34LQmu4vTPPLdmLga/624.png",</v>
      </c>
    </row>
    <row r="6870" spans="2:4" x14ac:dyDescent="0.25">
      <c r="D6870" t="str">
        <f>$A$6</f>
        <v xml:space="preserve">    "attributes": [</v>
      </c>
    </row>
    <row r="6871" spans="2:4" x14ac:dyDescent="0.25">
      <c r="D6871" t="str">
        <f>$A$7</f>
        <v xml:space="preserve">      {</v>
      </c>
    </row>
    <row r="6872" spans="2:4" x14ac:dyDescent="0.25">
      <c r="D6872" t="str">
        <f>$A$8</f>
        <v xml:space="preserve">        "trait_type": "Rarity",</v>
      </c>
    </row>
    <row r="6873" spans="2:4" x14ac:dyDescent="0.25">
      <c r="D6873" t="str">
        <f>$A$9</f>
        <v xml:space="preserve">        "value": "Common"</v>
      </c>
    </row>
    <row r="6874" spans="2:4" x14ac:dyDescent="0.25">
      <c r="D6874" t="str">
        <f>$A$10</f>
        <v xml:space="preserve">      }</v>
      </c>
    </row>
    <row r="6875" spans="2:4" x14ac:dyDescent="0.25">
      <c r="D6875" t="str">
        <f>$A$11</f>
        <v xml:space="preserve">    ]</v>
      </c>
    </row>
    <row r="6876" spans="2:4" x14ac:dyDescent="0.25">
      <c r="D6876" t="str">
        <f>$A$12</f>
        <v xml:space="preserve">  },</v>
      </c>
    </row>
    <row r="6877" spans="2:4" x14ac:dyDescent="0.25">
      <c r="D6877" t="str">
        <f>$A$2</f>
        <v xml:space="preserve">  {</v>
      </c>
    </row>
    <row r="6878" spans="2:4" x14ac:dyDescent="0.25">
      <c r="B6878">
        <f>B6867+1</f>
        <v>625</v>
      </c>
      <c r="C6878" s="2" t="s">
        <v>2</v>
      </c>
      <c r="D6878" t="str">
        <f>$A$3&amp;B6878&amp;C6878</f>
        <v xml:space="preserve">    "name": "Cinnamon Prawn #625",</v>
      </c>
    </row>
    <row r="6879" spans="2:4" x14ac:dyDescent="0.25">
      <c r="D6879" t="str">
        <f>$A$4</f>
        <v xml:space="preserve">    "description": "Macrobrachium acanthurus",</v>
      </c>
    </row>
    <row r="6880" spans="2:4" x14ac:dyDescent="0.25">
      <c r="B6880">
        <f>B6878</f>
        <v>625</v>
      </c>
      <c r="C6880" s="2" t="s">
        <v>3</v>
      </c>
      <c r="D6880" t="str">
        <f>$A$5&amp;B6880&amp;C6880</f>
        <v xml:space="preserve">    "image": "ipfs://Qma6gFxJNCu5mQ9mFdXgTQ69qQKnN34LQmu4vTPPLdmLga/625.png",</v>
      </c>
    </row>
    <row r="6881" spans="2:4" x14ac:dyDescent="0.25">
      <c r="D6881" t="str">
        <f>$A$6</f>
        <v xml:space="preserve">    "attributes": [</v>
      </c>
    </row>
    <row r="6882" spans="2:4" x14ac:dyDescent="0.25">
      <c r="D6882" t="str">
        <f>$A$7</f>
        <v xml:space="preserve">      {</v>
      </c>
    </row>
    <row r="6883" spans="2:4" x14ac:dyDescent="0.25">
      <c r="D6883" t="str">
        <f>$A$8</f>
        <v xml:space="preserve">        "trait_type": "Rarity",</v>
      </c>
    </row>
    <row r="6884" spans="2:4" x14ac:dyDescent="0.25">
      <c r="D6884" t="str">
        <f>$A$9</f>
        <v xml:space="preserve">        "value": "Common"</v>
      </c>
    </row>
    <row r="6885" spans="2:4" x14ac:dyDescent="0.25">
      <c r="D6885" t="str">
        <f>$A$10</f>
        <v xml:space="preserve">      }</v>
      </c>
    </row>
    <row r="6886" spans="2:4" x14ac:dyDescent="0.25">
      <c r="D6886" t="str">
        <f>$A$11</f>
        <v xml:space="preserve">    ]</v>
      </c>
    </row>
    <row r="6887" spans="2:4" x14ac:dyDescent="0.25">
      <c r="D6887" t="str">
        <f>$A$12</f>
        <v xml:space="preserve">  },</v>
      </c>
    </row>
    <row r="6888" spans="2:4" x14ac:dyDescent="0.25">
      <c r="D6888" t="str">
        <f>$A$2</f>
        <v xml:space="preserve">  {</v>
      </c>
    </row>
    <row r="6889" spans="2:4" x14ac:dyDescent="0.25">
      <c r="B6889">
        <f>B6878+1</f>
        <v>626</v>
      </c>
      <c r="C6889" s="2" t="s">
        <v>2</v>
      </c>
      <c r="D6889" t="str">
        <f>$A$3&amp;B6889&amp;C6889</f>
        <v xml:space="preserve">    "name": "Cinnamon Prawn #626",</v>
      </c>
    </row>
    <row r="6890" spans="2:4" x14ac:dyDescent="0.25">
      <c r="D6890" t="str">
        <f>$A$4</f>
        <v xml:space="preserve">    "description": "Macrobrachium acanthurus",</v>
      </c>
    </row>
    <row r="6891" spans="2:4" x14ac:dyDescent="0.25">
      <c r="B6891">
        <f>B6889</f>
        <v>626</v>
      </c>
      <c r="C6891" s="2" t="s">
        <v>3</v>
      </c>
      <c r="D6891" t="str">
        <f>$A$5&amp;B6891&amp;C6891</f>
        <v xml:space="preserve">    "image": "ipfs://Qma6gFxJNCu5mQ9mFdXgTQ69qQKnN34LQmu4vTPPLdmLga/626.png",</v>
      </c>
    </row>
    <row r="6892" spans="2:4" x14ac:dyDescent="0.25">
      <c r="D6892" t="str">
        <f>$A$6</f>
        <v xml:space="preserve">    "attributes": [</v>
      </c>
    </row>
    <row r="6893" spans="2:4" x14ac:dyDescent="0.25">
      <c r="D6893" t="str">
        <f>$A$7</f>
        <v xml:space="preserve">      {</v>
      </c>
    </row>
    <row r="6894" spans="2:4" x14ac:dyDescent="0.25">
      <c r="D6894" t="str">
        <f>$A$8</f>
        <v xml:space="preserve">        "trait_type": "Rarity",</v>
      </c>
    </row>
    <row r="6895" spans="2:4" x14ac:dyDescent="0.25">
      <c r="D6895" t="str">
        <f>$A$9</f>
        <v xml:space="preserve">        "value": "Common"</v>
      </c>
    </row>
    <row r="6896" spans="2:4" x14ac:dyDescent="0.25">
      <c r="D6896" t="str">
        <f>$A$10</f>
        <v xml:space="preserve">      }</v>
      </c>
    </row>
    <row r="6897" spans="2:4" x14ac:dyDescent="0.25">
      <c r="D6897" t="str">
        <f>$A$11</f>
        <v xml:space="preserve">    ]</v>
      </c>
    </row>
    <row r="6898" spans="2:4" x14ac:dyDescent="0.25">
      <c r="D6898" t="str">
        <f>$A$12</f>
        <v xml:space="preserve">  },</v>
      </c>
    </row>
    <row r="6899" spans="2:4" x14ac:dyDescent="0.25">
      <c r="D6899" t="str">
        <f>$A$2</f>
        <v xml:space="preserve">  {</v>
      </c>
    </row>
    <row r="6900" spans="2:4" x14ac:dyDescent="0.25">
      <c r="B6900">
        <f>B6889+1</f>
        <v>627</v>
      </c>
      <c r="C6900" s="2" t="s">
        <v>2</v>
      </c>
      <c r="D6900" t="str">
        <f>$A$3&amp;B6900&amp;C6900</f>
        <v xml:space="preserve">    "name": "Cinnamon Prawn #627",</v>
      </c>
    </row>
    <row r="6901" spans="2:4" x14ac:dyDescent="0.25">
      <c r="D6901" t="str">
        <f>$A$4</f>
        <v xml:space="preserve">    "description": "Macrobrachium acanthurus",</v>
      </c>
    </row>
    <row r="6902" spans="2:4" x14ac:dyDescent="0.25">
      <c r="B6902">
        <f>B6900</f>
        <v>627</v>
      </c>
      <c r="C6902" s="2" t="s">
        <v>3</v>
      </c>
      <c r="D6902" t="str">
        <f>$A$5&amp;B6902&amp;C6902</f>
        <v xml:space="preserve">    "image": "ipfs://Qma6gFxJNCu5mQ9mFdXgTQ69qQKnN34LQmu4vTPPLdmLga/627.png",</v>
      </c>
    </row>
    <row r="6903" spans="2:4" x14ac:dyDescent="0.25">
      <c r="D6903" t="str">
        <f>$A$6</f>
        <v xml:space="preserve">    "attributes": [</v>
      </c>
    </row>
    <row r="6904" spans="2:4" x14ac:dyDescent="0.25">
      <c r="D6904" t="str">
        <f>$A$7</f>
        <v xml:space="preserve">      {</v>
      </c>
    </row>
    <row r="6905" spans="2:4" x14ac:dyDescent="0.25">
      <c r="D6905" t="str">
        <f>$A$8</f>
        <v xml:space="preserve">        "trait_type": "Rarity",</v>
      </c>
    </row>
    <row r="6906" spans="2:4" x14ac:dyDescent="0.25">
      <c r="D6906" t="str">
        <f>$A$9</f>
        <v xml:space="preserve">        "value": "Common"</v>
      </c>
    </row>
    <row r="6907" spans="2:4" x14ac:dyDescent="0.25">
      <c r="D6907" t="str">
        <f>$A$10</f>
        <v xml:space="preserve">      }</v>
      </c>
    </row>
    <row r="6908" spans="2:4" x14ac:dyDescent="0.25">
      <c r="D6908" t="str">
        <f>$A$11</f>
        <v xml:space="preserve">    ]</v>
      </c>
    </row>
    <row r="6909" spans="2:4" x14ac:dyDescent="0.25">
      <c r="D6909" t="str">
        <f>$A$12</f>
        <v xml:space="preserve">  },</v>
      </c>
    </row>
    <row r="6910" spans="2:4" x14ac:dyDescent="0.25">
      <c r="D6910" t="str">
        <f>$A$2</f>
        <v xml:space="preserve">  {</v>
      </c>
    </row>
    <row r="6911" spans="2:4" x14ac:dyDescent="0.25">
      <c r="B6911">
        <f>B6900+1</f>
        <v>628</v>
      </c>
      <c r="C6911" s="2" t="s">
        <v>2</v>
      </c>
      <c r="D6911" t="str">
        <f>$A$3&amp;B6911&amp;C6911</f>
        <v xml:space="preserve">    "name": "Cinnamon Prawn #628",</v>
      </c>
    </row>
    <row r="6912" spans="2:4" x14ac:dyDescent="0.25">
      <c r="D6912" t="str">
        <f>$A$4</f>
        <v xml:space="preserve">    "description": "Macrobrachium acanthurus",</v>
      </c>
    </row>
    <row r="6913" spans="2:4" x14ac:dyDescent="0.25">
      <c r="B6913">
        <f>B6911</f>
        <v>628</v>
      </c>
      <c r="C6913" s="2" t="s">
        <v>3</v>
      </c>
      <c r="D6913" t="str">
        <f>$A$5&amp;B6913&amp;C6913</f>
        <v xml:space="preserve">    "image": "ipfs://Qma6gFxJNCu5mQ9mFdXgTQ69qQKnN34LQmu4vTPPLdmLga/628.png",</v>
      </c>
    </row>
    <row r="6914" spans="2:4" x14ac:dyDescent="0.25">
      <c r="D6914" t="str">
        <f>$A$6</f>
        <v xml:space="preserve">    "attributes": [</v>
      </c>
    </row>
    <row r="6915" spans="2:4" x14ac:dyDescent="0.25">
      <c r="D6915" t="str">
        <f>$A$7</f>
        <v xml:space="preserve">      {</v>
      </c>
    </row>
    <row r="6916" spans="2:4" x14ac:dyDescent="0.25">
      <c r="D6916" t="str">
        <f>$A$8</f>
        <v xml:space="preserve">        "trait_type": "Rarity",</v>
      </c>
    </row>
    <row r="6917" spans="2:4" x14ac:dyDescent="0.25">
      <c r="D6917" t="str">
        <f>$A$9</f>
        <v xml:space="preserve">        "value": "Common"</v>
      </c>
    </row>
    <row r="6918" spans="2:4" x14ac:dyDescent="0.25">
      <c r="D6918" t="str">
        <f>$A$10</f>
        <v xml:space="preserve">      }</v>
      </c>
    </row>
    <row r="6919" spans="2:4" x14ac:dyDescent="0.25">
      <c r="D6919" t="str">
        <f>$A$11</f>
        <v xml:space="preserve">    ]</v>
      </c>
    </row>
    <row r="6920" spans="2:4" x14ac:dyDescent="0.25">
      <c r="D6920" t="str">
        <f>$A$12</f>
        <v xml:space="preserve">  },</v>
      </c>
    </row>
    <row r="6921" spans="2:4" x14ac:dyDescent="0.25">
      <c r="D6921" t="str">
        <f>$A$2</f>
        <v xml:space="preserve">  {</v>
      </c>
    </row>
    <row r="6922" spans="2:4" x14ac:dyDescent="0.25">
      <c r="B6922">
        <f>B6911+1</f>
        <v>629</v>
      </c>
      <c r="C6922" s="2" t="s">
        <v>2</v>
      </c>
      <c r="D6922" t="str">
        <f>$A$3&amp;B6922&amp;C6922</f>
        <v xml:space="preserve">    "name": "Cinnamon Prawn #629",</v>
      </c>
    </row>
    <row r="6923" spans="2:4" x14ac:dyDescent="0.25">
      <c r="D6923" t="str">
        <f>$A$4</f>
        <v xml:space="preserve">    "description": "Macrobrachium acanthurus",</v>
      </c>
    </row>
    <row r="6924" spans="2:4" x14ac:dyDescent="0.25">
      <c r="B6924">
        <f>B6922</f>
        <v>629</v>
      </c>
      <c r="C6924" s="2" t="s">
        <v>3</v>
      </c>
      <c r="D6924" t="str">
        <f>$A$5&amp;B6924&amp;C6924</f>
        <v xml:space="preserve">    "image": "ipfs://Qma6gFxJNCu5mQ9mFdXgTQ69qQKnN34LQmu4vTPPLdmLga/629.png",</v>
      </c>
    </row>
    <row r="6925" spans="2:4" x14ac:dyDescent="0.25">
      <c r="D6925" t="str">
        <f>$A$6</f>
        <v xml:space="preserve">    "attributes": [</v>
      </c>
    </row>
    <row r="6926" spans="2:4" x14ac:dyDescent="0.25">
      <c r="D6926" t="str">
        <f>$A$7</f>
        <v xml:space="preserve">      {</v>
      </c>
    </row>
    <row r="6927" spans="2:4" x14ac:dyDescent="0.25">
      <c r="D6927" t="str">
        <f>$A$8</f>
        <v xml:space="preserve">        "trait_type": "Rarity",</v>
      </c>
    </row>
    <row r="6928" spans="2:4" x14ac:dyDescent="0.25">
      <c r="D6928" t="str">
        <f>$A$9</f>
        <v xml:space="preserve">        "value": "Common"</v>
      </c>
    </row>
    <row r="6929" spans="2:4" x14ac:dyDescent="0.25">
      <c r="D6929" t="str">
        <f>$A$10</f>
        <v xml:space="preserve">      }</v>
      </c>
    </row>
    <row r="6930" spans="2:4" x14ac:dyDescent="0.25">
      <c r="D6930" t="str">
        <f>$A$11</f>
        <v xml:space="preserve">    ]</v>
      </c>
    </row>
    <row r="6931" spans="2:4" x14ac:dyDescent="0.25">
      <c r="D6931" t="str">
        <f>$A$12</f>
        <v xml:space="preserve">  },</v>
      </c>
    </row>
    <row r="6932" spans="2:4" x14ac:dyDescent="0.25">
      <c r="D6932" t="str">
        <f>$A$2</f>
        <v xml:space="preserve">  {</v>
      </c>
    </row>
    <row r="6933" spans="2:4" x14ac:dyDescent="0.25">
      <c r="B6933">
        <f>B6922+1</f>
        <v>630</v>
      </c>
      <c r="C6933" s="2" t="s">
        <v>2</v>
      </c>
      <c r="D6933" t="str">
        <f>$A$3&amp;B6933&amp;C6933</f>
        <v xml:space="preserve">    "name": "Cinnamon Prawn #630",</v>
      </c>
    </row>
    <row r="6934" spans="2:4" x14ac:dyDescent="0.25">
      <c r="D6934" t="str">
        <f>$A$4</f>
        <v xml:space="preserve">    "description": "Macrobrachium acanthurus",</v>
      </c>
    </row>
    <row r="6935" spans="2:4" x14ac:dyDescent="0.25">
      <c r="B6935">
        <f>B6933</f>
        <v>630</v>
      </c>
      <c r="C6935" s="2" t="s">
        <v>3</v>
      </c>
      <c r="D6935" t="str">
        <f>$A$5&amp;B6935&amp;C6935</f>
        <v xml:space="preserve">    "image": "ipfs://Qma6gFxJNCu5mQ9mFdXgTQ69qQKnN34LQmu4vTPPLdmLga/630.png",</v>
      </c>
    </row>
    <row r="6936" spans="2:4" x14ac:dyDescent="0.25">
      <c r="D6936" t="str">
        <f>$A$6</f>
        <v xml:space="preserve">    "attributes": [</v>
      </c>
    </row>
    <row r="6937" spans="2:4" x14ac:dyDescent="0.25">
      <c r="D6937" t="str">
        <f>$A$7</f>
        <v xml:space="preserve">      {</v>
      </c>
    </row>
    <row r="6938" spans="2:4" x14ac:dyDescent="0.25">
      <c r="D6938" t="str">
        <f>$A$8</f>
        <v xml:space="preserve">        "trait_type": "Rarity",</v>
      </c>
    </row>
    <row r="6939" spans="2:4" x14ac:dyDescent="0.25">
      <c r="D6939" t="str">
        <f>$A$9</f>
        <v xml:space="preserve">        "value": "Common"</v>
      </c>
    </row>
    <row r="6940" spans="2:4" x14ac:dyDescent="0.25">
      <c r="D6940" t="str">
        <f>$A$10</f>
        <v xml:space="preserve">      }</v>
      </c>
    </row>
    <row r="6941" spans="2:4" x14ac:dyDescent="0.25">
      <c r="D6941" t="str">
        <f>$A$11</f>
        <v xml:space="preserve">    ]</v>
      </c>
    </row>
    <row r="6942" spans="2:4" x14ac:dyDescent="0.25">
      <c r="D6942" t="str">
        <f>$A$12</f>
        <v xml:space="preserve">  },</v>
      </c>
    </row>
    <row r="6943" spans="2:4" x14ac:dyDescent="0.25">
      <c r="D6943" t="str">
        <f>$A$2</f>
        <v xml:space="preserve">  {</v>
      </c>
    </row>
    <row r="6944" spans="2:4" x14ac:dyDescent="0.25">
      <c r="B6944">
        <f>B6933+1</f>
        <v>631</v>
      </c>
      <c r="C6944" s="2" t="s">
        <v>2</v>
      </c>
      <c r="D6944" t="str">
        <f>$A$3&amp;B6944&amp;C6944</f>
        <v xml:space="preserve">    "name": "Cinnamon Prawn #631",</v>
      </c>
    </row>
    <row r="6945" spans="2:4" x14ac:dyDescent="0.25">
      <c r="D6945" t="str">
        <f>$A$4</f>
        <v xml:space="preserve">    "description": "Macrobrachium acanthurus",</v>
      </c>
    </row>
    <row r="6946" spans="2:4" x14ac:dyDescent="0.25">
      <c r="B6946">
        <f>B6944</f>
        <v>631</v>
      </c>
      <c r="C6946" s="2" t="s">
        <v>3</v>
      </c>
      <c r="D6946" t="str">
        <f>$A$5&amp;B6946&amp;C6946</f>
        <v xml:space="preserve">    "image": "ipfs://Qma6gFxJNCu5mQ9mFdXgTQ69qQKnN34LQmu4vTPPLdmLga/631.png",</v>
      </c>
    </row>
    <row r="6947" spans="2:4" x14ac:dyDescent="0.25">
      <c r="D6947" t="str">
        <f>$A$6</f>
        <v xml:space="preserve">    "attributes": [</v>
      </c>
    </row>
    <row r="6948" spans="2:4" x14ac:dyDescent="0.25">
      <c r="D6948" t="str">
        <f>$A$7</f>
        <v xml:space="preserve">      {</v>
      </c>
    </row>
    <row r="6949" spans="2:4" x14ac:dyDescent="0.25">
      <c r="D6949" t="str">
        <f>$A$8</f>
        <v xml:space="preserve">        "trait_type": "Rarity",</v>
      </c>
    </row>
    <row r="6950" spans="2:4" x14ac:dyDescent="0.25">
      <c r="D6950" t="str">
        <f>$A$9</f>
        <v xml:space="preserve">        "value": "Common"</v>
      </c>
    </row>
    <row r="6951" spans="2:4" x14ac:dyDescent="0.25">
      <c r="D6951" t="str">
        <f>$A$10</f>
        <v xml:space="preserve">      }</v>
      </c>
    </row>
    <row r="6952" spans="2:4" x14ac:dyDescent="0.25">
      <c r="D6952" t="str">
        <f>$A$11</f>
        <v xml:space="preserve">    ]</v>
      </c>
    </row>
    <row r="6953" spans="2:4" x14ac:dyDescent="0.25">
      <c r="D6953" t="str">
        <f>$A$12</f>
        <v xml:space="preserve">  },</v>
      </c>
    </row>
    <row r="6954" spans="2:4" x14ac:dyDescent="0.25">
      <c r="D6954" t="str">
        <f>$A$2</f>
        <v xml:space="preserve">  {</v>
      </c>
    </row>
    <row r="6955" spans="2:4" x14ac:dyDescent="0.25">
      <c r="B6955">
        <f>B6944+1</f>
        <v>632</v>
      </c>
      <c r="C6955" s="2" t="s">
        <v>2</v>
      </c>
      <c r="D6955" t="str">
        <f>$A$3&amp;B6955&amp;C6955</f>
        <v xml:space="preserve">    "name": "Cinnamon Prawn #632",</v>
      </c>
    </row>
    <row r="6956" spans="2:4" x14ac:dyDescent="0.25">
      <c r="D6956" t="str">
        <f>$A$4</f>
        <v xml:space="preserve">    "description": "Macrobrachium acanthurus",</v>
      </c>
    </row>
    <row r="6957" spans="2:4" x14ac:dyDescent="0.25">
      <c r="B6957">
        <f>B6955</f>
        <v>632</v>
      </c>
      <c r="C6957" s="2" t="s">
        <v>3</v>
      </c>
      <c r="D6957" t="str">
        <f>$A$5&amp;B6957&amp;C6957</f>
        <v xml:space="preserve">    "image": "ipfs://Qma6gFxJNCu5mQ9mFdXgTQ69qQKnN34LQmu4vTPPLdmLga/632.png",</v>
      </c>
    </row>
    <row r="6958" spans="2:4" x14ac:dyDescent="0.25">
      <c r="D6958" t="str">
        <f>$A$6</f>
        <v xml:space="preserve">    "attributes": [</v>
      </c>
    </row>
    <row r="6959" spans="2:4" x14ac:dyDescent="0.25">
      <c r="D6959" t="str">
        <f>$A$7</f>
        <v xml:space="preserve">      {</v>
      </c>
    </row>
    <row r="6960" spans="2:4" x14ac:dyDescent="0.25">
      <c r="D6960" t="str">
        <f>$A$8</f>
        <v xml:space="preserve">        "trait_type": "Rarity",</v>
      </c>
    </row>
    <row r="6961" spans="2:4" x14ac:dyDescent="0.25">
      <c r="D6961" t="str">
        <f>$A$9</f>
        <v xml:space="preserve">        "value": "Common"</v>
      </c>
    </row>
    <row r="6962" spans="2:4" x14ac:dyDescent="0.25">
      <c r="D6962" t="str">
        <f>$A$10</f>
        <v xml:space="preserve">      }</v>
      </c>
    </row>
    <row r="6963" spans="2:4" x14ac:dyDescent="0.25">
      <c r="D6963" t="str">
        <f>$A$11</f>
        <v xml:space="preserve">    ]</v>
      </c>
    </row>
    <row r="6964" spans="2:4" x14ac:dyDescent="0.25">
      <c r="D6964" t="str">
        <f>$A$12</f>
        <v xml:space="preserve">  },</v>
      </c>
    </row>
    <row r="6965" spans="2:4" x14ac:dyDescent="0.25">
      <c r="D6965" t="str">
        <f>$A$2</f>
        <v xml:space="preserve">  {</v>
      </c>
    </row>
    <row r="6966" spans="2:4" x14ac:dyDescent="0.25">
      <c r="B6966">
        <f>B6955+1</f>
        <v>633</v>
      </c>
      <c r="C6966" s="2" t="s">
        <v>2</v>
      </c>
      <c r="D6966" t="str">
        <f>$A$3&amp;B6966&amp;C6966</f>
        <v xml:space="preserve">    "name": "Cinnamon Prawn #633",</v>
      </c>
    </row>
    <row r="6967" spans="2:4" x14ac:dyDescent="0.25">
      <c r="D6967" t="str">
        <f>$A$4</f>
        <v xml:space="preserve">    "description": "Macrobrachium acanthurus",</v>
      </c>
    </row>
    <row r="6968" spans="2:4" x14ac:dyDescent="0.25">
      <c r="B6968">
        <f>B6966</f>
        <v>633</v>
      </c>
      <c r="C6968" s="2" t="s">
        <v>3</v>
      </c>
      <c r="D6968" t="str">
        <f>$A$5&amp;B6968&amp;C6968</f>
        <v xml:space="preserve">    "image": "ipfs://Qma6gFxJNCu5mQ9mFdXgTQ69qQKnN34LQmu4vTPPLdmLga/633.png",</v>
      </c>
    </row>
    <row r="6969" spans="2:4" x14ac:dyDescent="0.25">
      <c r="D6969" t="str">
        <f>$A$6</f>
        <v xml:space="preserve">    "attributes": [</v>
      </c>
    </row>
    <row r="6970" spans="2:4" x14ac:dyDescent="0.25">
      <c r="D6970" t="str">
        <f>$A$7</f>
        <v xml:space="preserve">      {</v>
      </c>
    </row>
    <row r="6971" spans="2:4" x14ac:dyDescent="0.25">
      <c r="D6971" t="str">
        <f>$A$8</f>
        <v xml:space="preserve">        "trait_type": "Rarity",</v>
      </c>
    </row>
    <row r="6972" spans="2:4" x14ac:dyDescent="0.25">
      <c r="D6972" t="str">
        <f>$A$9</f>
        <v xml:space="preserve">        "value": "Common"</v>
      </c>
    </row>
    <row r="6973" spans="2:4" x14ac:dyDescent="0.25">
      <c r="D6973" t="str">
        <f>$A$10</f>
        <v xml:space="preserve">      }</v>
      </c>
    </row>
    <row r="6974" spans="2:4" x14ac:dyDescent="0.25">
      <c r="D6974" t="str">
        <f>$A$11</f>
        <v xml:space="preserve">    ]</v>
      </c>
    </row>
    <row r="6975" spans="2:4" x14ac:dyDescent="0.25">
      <c r="D6975" t="str">
        <f>$A$12</f>
        <v xml:space="preserve">  },</v>
      </c>
    </row>
    <row r="6976" spans="2:4" x14ac:dyDescent="0.25">
      <c r="D6976" t="str">
        <f>$A$2</f>
        <v xml:space="preserve">  {</v>
      </c>
    </row>
    <row r="6977" spans="2:4" x14ac:dyDescent="0.25">
      <c r="B6977">
        <f>B6966+1</f>
        <v>634</v>
      </c>
      <c r="C6977" s="2" t="s">
        <v>2</v>
      </c>
      <c r="D6977" t="str">
        <f>$A$3&amp;B6977&amp;C6977</f>
        <v xml:space="preserve">    "name": "Cinnamon Prawn #634",</v>
      </c>
    </row>
    <row r="6978" spans="2:4" x14ac:dyDescent="0.25">
      <c r="D6978" t="str">
        <f>$A$4</f>
        <v xml:space="preserve">    "description": "Macrobrachium acanthurus",</v>
      </c>
    </row>
    <row r="6979" spans="2:4" x14ac:dyDescent="0.25">
      <c r="B6979">
        <f>B6977</f>
        <v>634</v>
      </c>
      <c r="C6979" s="2" t="s">
        <v>3</v>
      </c>
      <c r="D6979" t="str">
        <f>$A$5&amp;B6979&amp;C6979</f>
        <v xml:space="preserve">    "image": "ipfs://Qma6gFxJNCu5mQ9mFdXgTQ69qQKnN34LQmu4vTPPLdmLga/634.png",</v>
      </c>
    </row>
    <row r="6980" spans="2:4" x14ac:dyDescent="0.25">
      <c r="D6980" t="str">
        <f>$A$6</f>
        <v xml:space="preserve">    "attributes": [</v>
      </c>
    </row>
    <row r="6981" spans="2:4" x14ac:dyDescent="0.25">
      <c r="D6981" t="str">
        <f>$A$7</f>
        <v xml:space="preserve">      {</v>
      </c>
    </row>
    <row r="6982" spans="2:4" x14ac:dyDescent="0.25">
      <c r="D6982" t="str">
        <f>$A$8</f>
        <v xml:space="preserve">        "trait_type": "Rarity",</v>
      </c>
    </row>
    <row r="6983" spans="2:4" x14ac:dyDescent="0.25">
      <c r="D6983" t="str">
        <f>$A$9</f>
        <v xml:space="preserve">        "value": "Common"</v>
      </c>
    </row>
    <row r="6984" spans="2:4" x14ac:dyDescent="0.25">
      <c r="D6984" t="str">
        <f>$A$10</f>
        <v xml:space="preserve">      }</v>
      </c>
    </row>
    <row r="6985" spans="2:4" x14ac:dyDescent="0.25">
      <c r="D6985" t="str">
        <f>$A$11</f>
        <v xml:space="preserve">    ]</v>
      </c>
    </row>
    <row r="6986" spans="2:4" x14ac:dyDescent="0.25">
      <c r="D6986" t="str">
        <f>$A$12</f>
        <v xml:space="preserve">  },</v>
      </c>
    </row>
    <row r="6987" spans="2:4" x14ac:dyDescent="0.25">
      <c r="D6987" t="str">
        <f>$A$2</f>
        <v xml:space="preserve">  {</v>
      </c>
    </row>
    <row r="6988" spans="2:4" x14ac:dyDescent="0.25">
      <c r="B6988">
        <f>B6977+1</f>
        <v>635</v>
      </c>
      <c r="C6988" s="2" t="s">
        <v>2</v>
      </c>
      <c r="D6988" t="str">
        <f>$A$3&amp;B6988&amp;C6988</f>
        <v xml:space="preserve">    "name": "Cinnamon Prawn #635",</v>
      </c>
    </row>
    <row r="6989" spans="2:4" x14ac:dyDescent="0.25">
      <c r="D6989" t="str">
        <f>$A$4</f>
        <v xml:space="preserve">    "description": "Macrobrachium acanthurus",</v>
      </c>
    </row>
    <row r="6990" spans="2:4" x14ac:dyDescent="0.25">
      <c r="B6990">
        <f>B6988</f>
        <v>635</v>
      </c>
      <c r="C6990" s="2" t="s">
        <v>3</v>
      </c>
      <c r="D6990" t="str">
        <f>$A$5&amp;B6990&amp;C6990</f>
        <v xml:space="preserve">    "image": "ipfs://Qma6gFxJNCu5mQ9mFdXgTQ69qQKnN34LQmu4vTPPLdmLga/635.png",</v>
      </c>
    </row>
    <row r="6991" spans="2:4" x14ac:dyDescent="0.25">
      <c r="D6991" t="str">
        <f>$A$6</f>
        <v xml:space="preserve">    "attributes": [</v>
      </c>
    </row>
    <row r="6992" spans="2:4" x14ac:dyDescent="0.25">
      <c r="D6992" t="str">
        <f>$A$7</f>
        <v xml:space="preserve">      {</v>
      </c>
    </row>
    <row r="6993" spans="2:4" x14ac:dyDescent="0.25">
      <c r="D6993" t="str">
        <f>$A$8</f>
        <v xml:space="preserve">        "trait_type": "Rarity",</v>
      </c>
    </row>
    <row r="6994" spans="2:4" x14ac:dyDescent="0.25">
      <c r="D6994" t="str">
        <f>$A$9</f>
        <v xml:space="preserve">        "value": "Common"</v>
      </c>
    </row>
    <row r="6995" spans="2:4" x14ac:dyDescent="0.25">
      <c r="D6995" t="str">
        <f>$A$10</f>
        <v xml:space="preserve">      }</v>
      </c>
    </row>
    <row r="6996" spans="2:4" x14ac:dyDescent="0.25">
      <c r="D6996" t="str">
        <f>$A$11</f>
        <v xml:space="preserve">    ]</v>
      </c>
    </row>
    <row r="6997" spans="2:4" x14ac:dyDescent="0.25">
      <c r="D6997" t="str">
        <f>$A$12</f>
        <v xml:space="preserve">  },</v>
      </c>
    </row>
    <row r="6998" spans="2:4" x14ac:dyDescent="0.25">
      <c r="D6998" t="str">
        <f>$A$2</f>
        <v xml:space="preserve">  {</v>
      </c>
    </row>
    <row r="6999" spans="2:4" x14ac:dyDescent="0.25">
      <c r="B6999">
        <f>B6988+1</f>
        <v>636</v>
      </c>
      <c r="C6999" s="2" t="s">
        <v>2</v>
      </c>
      <c r="D6999" t="str">
        <f>$A$3&amp;B6999&amp;C6999</f>
        <v xml:space="preserve">    "name": "Cinnamon Prawn #636",</v>
      </c>
    </row>
    <row r="7000" spans="2:4" x14ac:dyDescent="0.25">
      <c r="D7000" t="str">
        <f>$A$4</f>
        <v xml:space="preserve">    "description": "Macrobrachium acanthurus",</v>
      </c>
    </row>
    <row r="7001" spans="2:4" x14ac:dyDescent="0.25">
      <c r="B7001">
        <f>B6999</f>
        <v>636</v>
      </c>
      <c r="C7001" s="2" t="s">
        <v>3</v>
      </c>
      <c r="D7001" t="str">
        <f>$A$5&amp;B7001&amp;C7001</f>
        <v xml:space="preserve">    "image": "ipfs://Qma6gFxJNCu5mQ9mFdXgTQ69qQKnN34LQmu4vTPPLdmLga/636.png",</v>
      </c>
    </row>
    <row r="7002" spans="2:4" x14ac:dyDescent="0.25">
      <c r="D7002" t="str">
        <f>$A$6</f>
        <v xml:space="preserve">    "attributes": [</v>
      </c>
    </row>
    <row r="7003" spans="2:4" x14ac:dyDescent="0.25">
      <c r="D7003" t="str">
        <f>$A$7</f>
        <v xml:space="preserve">      {</v>
      </c>
    </row>
    <row r="7004" spans="2:4" x14ac:dyDescent="0.25">
      <c r="D7004" t="str">
        <f>$A$8</f>
        <v xml:space="preserve">        "trait_type": "Rarity",</v>
      </c>
    </row>
    <row r="7005" spans="2:4" x14ac:dyDescent="0.25">
      <c r="D7005" t="str">
        <f>$A$9</f>
        <v xml:space="preserve">        "value": "Common"</v>
      </c>
    </row>
    <row r="7006" spans="2:4" x14ac:dyDescent="0.25">
      <c r="D7006" t="str">
        <f>$A$10</f>
        <v xml:space="preserve">      }</v>
      </c>
    </row>
    <row r="7007" spans="2:4" x14ac:dyDescent="0.25">
      <c r="D7007" t="str">
        <f>$A$11</f>
        <v xml:space="preserve">    ]</v>
      </c>
    </row>
    <row r="7008" spans="2:4" x14ac:dyDescent="0.25">
      <c r="D7008" t="str">
        <f>$A$12</f>
        <v xml:space="preserve">  },</v>
      </c>
    </row>
    <row r="7009" spans="2:4" x14ac:dyDescent="0.25">
      <c r="D7009" t="str">
        <f>$A$2</f>
        <v xml:space="preserve">  {</v>
      </c>
    </row>
    <row r="7010" spans="2:4" x14ac:dyDescent="0.25">
      <c r="B7010">
        <f>B6999+1</f>
        <v>637</v>
      </c>
      <c r="C7010" s="2" t="s">
        <v>2</v>
      </c>
      <c r="D7010" t="str">
        <f>$A$3&amp;B7010&amp;C7010</f>
        <v xml:space="preserve">    "name": "Cinnamon Prawn #637",</v>
      </c>
    </row>
    <row r="7011" spans="2:4" x14ac:dyDescent="0.25">
      <c r="D7011" t="str">
        <f>$A$4</f>
        <v xml:space="preserve">    "description": "Macrobrachium acanthurus",</v>
      </c>
    </row>
    <row r="7012" spans="2:4" x14ac:dyDescent="0.25">
      <c r="B7012">
        <f>B7010</f>
        <v>637</v>
      </c>
      <c r="C7012" s="2" t="s">
        <v>3</v>
      </c>
      <c r="D7012" t="str">
        <f>$A$5&amp;B7012&amp;C7012</f>
        <v xml:space="preserve">    "image": "ipfs://Qma6gFxJNCu5mQ9mFdXgTQ69qQKnN34LQmu4vTPPLdmLga/637.png",</v>
      </c>
    </row>
    <row r="7013" spans="2:4" x14ac:dyDescent="0.25">
      <c r="D7013" t="str">
        <f>$A$6</f>
        <v xml:space="preserve">    "attributes": [</v>
      </c>
    </row>
    <row r="7014" spans="2:4" x14ac:dyDescent="0.25">
      <c r="D7014" t="str">
        <f>$A$7</f>
        <v xml:space="preserve">      {</v>
      </c>
    </row>
    <row r="7015" spans="2:4" x14ac:dyDescent="0.25">
      <c r="D7015" t="str">
        <f>$A$8</f>
        <v xml:space="preserve">        "trait_type": "Rarity",</v>
      </c>
    </row>
    <row r="7016" spans="2:4" x14ac:dyDescent="0.25">
      <c r="D7016" t="str">
        <f>$A$9</f>
        <v xml:space="preserve">        "value": "Common"</v>
      </c>
    </row>
    <row r="7017" spans="2:4" x14ac:dyDescent="0.25">
      <c r="D7017" t="str">
        <f>$A$10</f>
        <v xml:space="preserve">      }</v>
      </c>
    </row>
    <row r="7018" spans="2:4" x14ac:dyDescent="0.25">
      <c r="D7018" t="str">
        <f>$A$11</f>
        <v xml:space="preserve">    ]</v>
      </c>
    </row>
    <row r="7019" spans="2:4" x14ac:dyDescent="0.25">
      <c r="D7019" t="str">
        <f>$A$12</f>
        <v xml:space="preserve">  },</v>
      </c>
    </row>
    <row r="7020" spans="2:4" x14ac:dyDescent="0.25">
      <c r="D7020" t="str">
        <f>$A$2</f>
        <v xml:space="preserve">  {</v>
      </c>
    </row>
    <row r="7021" spans="2:4" x14ac:dyDescent="0.25">
      <c r="B7021">
        <f>B7010+1</f>
        <v>638</v>
      </c>
      <c r="C7021" s="2" t="s">
        <v>2</v>
      </c>
      <c r="D7021" t="str">
        <f>$A$3&amp;B7021&amp;C7021</f>
        <v xml:space="preserve">    "name": "Cinnamon Prawn #638",</v>
      </c>
    </row>
    <row r="7022" spans="2:4" x14ac:dyDescent="0.25">
      <c r="D7022" t="str">
        <f>$A$4</f>
        <v xml:space="preserve">    "description": "Macrobrachium acanthurus",</v>
      </c>
    </row>
    <row r="7023" spans="2:4" x14ac:dyDescent="0.25">
      <c r="B7023">
        <f>B7021</f>
        <v>638</v>
      </c>
      <c r="C7023" s="2" t="s">
        <v>3</v>
      </c>
      <c r="D7023" t="str">
        <f>$A$5&amp;B7023&amp;C7023</f>
        <v xml:space="preserve">    "image": "ipfs://Qma6gFxJNCu5mQ9mFdXgTQ69qQKnN34LQmu4vTPPLdmLga/638.png",</v>
      </c>
    </row>
    <row r="7024" spans="2:4" x14ac:dyDescent="0.25">
      <c r="D7024" t="str">
        <f>$A$6</f>
        <v xml:space="preserve">    "attributes": [</v>
      </c>
    </row>
    <row r="7025" spans="2:4" x14ac:dyDescent="0.25">
      <c r="D7025" t="str">
        <f>$A$7</f>
        <v xml:space="preserve">      {</v>
      </c>
    </row>
    <row r="7026" spans="2:4" x14ac:dyDescent="0.25">
      <c r="D7026" t="str">
        <f>$A$8</f>
        <v xml:space="preserve">        "trait_type": "Rarity",</v>
      </c>
    </row>
    <row r="7027" spans="2:4" x14ac:dyDescent="0.25">
      <c r="D7027" t="str">
        <f>$A$9</f>
        <v xml:space="preserve">        "value": "Common"</v>
      </c>
    </row>
    <row r="7028" spans="2:4" x14ac:dyDescent="0.25">
      <c r="D7028" t="str">
        <f>$A$10</f>
        <v xml:space="preserve">      }</v>
      </c>
    </row>
    <row r="7029" spans="2:4" x14ac:dyDescent="0.25">
      <c r="D7029" t="str">
        <f>$A$11</f>
        <v xml:space="preserve">    ]</v>
      </c>
    </row>
    <row r="7030" spans="2:4" x14ac:dyDescent="0.25">
      <c r="D7030" t="str">
        <f>$A$12</f>
        <v xml:space="preserve">  },</v>
      </c>
    </row>
    <row r="7031" spans="2:4" x14ac:dyDescent="0.25">
      <c r="D7031" t="str">
        <f>$A$2</f>
        <v xml:space="preserve">  {</v>
      </c>
    </row>
    <row r="7032" spans="2:4" x14ac:dyDescent="0.25">
      <c r="B7032">
        <f>B7021+1</f>
        <v>639</v>
      </c>
      <c r="C7032" s="2" t="s">
        <v>2</v>
      </c>
      <c r="D7032" t="str">
        <f>$A$3&amp;B7032&amp;C7032</f>
        <v xml:space="preserve">    "name": "Cinnamon Prawn #639",</v>
      </c>
    </row>
    <row r="7033" spans="2:4" x14ac:dyDescent="0.25">
      <c r="D7033" t="str">
        <f>$A$4</f>
        <v xml:space="preserve">    "description": "Macrobrachium acanthurus",</v>
      </c>
    </row>
    <row r="7034" spans="2:4" x14ac:dyDescent="0.25">
      <c r="B7034">
        <f>B7032</f>
        <v>639</v>
      </c>
      <c r="C7034" s="2" t="s">
        <v>3</v>
      </c>
      <c r="D7034" t="str">
        <f>$A$5&amp;B7034&amp;C7034</f>
        <v xml:space="preserve">    "image": "ipfs://Qma6gFxJNCu5mQ9mFdXgTQ69qQKnN34LQmu4vTPPLdmLga/639.png",</v>
      </c>
    </row>
    <row r="7035" spans="2:4" x14ac:dyDescent="0.25">
      <c r="D7035" t="str">
        <f>$A$6</f>
        <v xml:space="preserve">    "attributes": [</v>
      </c>
    </row>
    <row r="7036" spans="2:4" x14ac:dyDescent="0.25">
      <c r="D7036" t="str">
        <f>$A$7</f>
        <v xml:space="preserve">      {</v>
      </c>
    </row>
    <row r="7037" spans="2:4" x14ac:dyDescent="0.25">
      <c r="D7037" t="str">
        <f>$A$8</f>
        <v xml:space="preserve">        "trait_type": "Rarity",</v>
      </c>
    </row>
    <row r="7038" spans="2:4" x14ac:dyDescent="0.25">
      <c r="D7038" t="str">
        <f>$A$9</f>
        <v xml:space="preserve">        "value": "Common"</v>
      </c>
    </row>
    <row r="7039" spans="2:4" x14ac:dyDescent="0.25">
      <c r="D7039" t="str">
        <f>$A$10</f>
        <v xml:space="preserve">      }</v>
      </c>
    </row>
    <row r="7040" spans="2:4" x14ac:dyDescent="0.25">
      <c r="D7040" t="str">
        <f>$A$11</f>
        <v xml:space="preserve">    ]</v>
      </c>
    </row>
    <row r="7041" spans="2:4" x14ac:dyDescent="0.25">
      <c r="D7041" t="str">
        <f>$A$12</f>
        <v xml:space="preserve">  },</v>
      </c>
    </row>
    <row r="7042" spans="2:4" x14ac:dyDescent="0.25">
      <c r="D7042" t="str">
        <f>$A$2</f>
        <v xml:space="preserve">  {</v>
      </c>
    </row>
    <row r="7043" spans="2:4" x14ac:dyDescent="0.25">
      <c r="B7043">
        <f>B7032+1</f>
        <v>640</v>
      </c>
      <c r="C7043" s="2" t="s">
        <v>2</v>
      </c>
      <c r="D7043" t="str">
        <f>$A$3&amp;B7043&amp;C7043</f>
        <v xml:space="preserve">    "name": "Cinnamon Prawn #640",</v>
      </c>
    </row>
    <row r="7044" spans="2:4" x14ac:dyDescent="0.25">
      <c r="D7044" t="str">
        <f>$A$4</f>
        <v xml:space="preserve">    "description": "Macrobrachium acanthurus",</v>
      </c>
    </row>
    <row r="7045" spans="2:4" x14ac:dyDescent="0.25">
      <c r="B7045">
        <f>B7043</f>
        <v>640</v>
      </c>
      <c r="C7045" s="2" t="s">
        <v>3</v>
      </c>
      <c r="D7045" t="str">
        <f>$A$5&amp;B7045&amp;C7045</f>
        <v xml:space="preserve">    "image": "ipfs://Qma6gFxJNCu5mQ9mFdXgTQ69qQKnN34LQmu4vTPPLdmLga/640.png",</v>
      </c>
    </row>
    <row r="7046" spans="2:4" x14ac:dyDescent="0.25">
      <c r="D7046" t="str">
        <f>$A$6</f>
        <v xml:space="preserve">    "attributes": [</v>
      </c>
    </row>
    <row r="7047" spans="2:4" x14ac:dyDescent="0.25">
      <c r="D7047" t="str">
        <f>$A$7</f>
        <v xml:space="preserve">      {</v>
      </c>
    </row>
    <row r="7048" spans="2:4" x14ac:dyDescent="0.25">
      <c r="D7048" t="str">
        <f>$A$8</f>
        <v xml:space="preserve">        "trait_type": "Rarity",</v>
      </c>
    </row>
    <row r="7049" spans="2:4" x14ac:dyDescent="0.25">
      <c r="D7049" t="str">
        <f>$A$9</f>
        <v xml:space="preserve">        "value": "Common"</v>
      </c>
    </row>
    <row r="7050" spans="2:4" x14ac:dyDescent="0.25">
      <c r="D7050" t="str">
        <f>$A$10</f>
        <v xml:space="preserve">      }</v>
      </c>
    </row>
    <row r="7051" spans="2:4" x14ac:dyDescent="0.25">
      <c r="D7051" t="str">
        <f>$A$11</f>
        <v xml:space="preserve">    ]</v>
      </c>
    </row>
    <row r="7052" spans="2:4" x14ac:dyDescent="0.25">
      <c r="D7052" t="str">
        <f>$A$12</f>
        <v xml:space="preserve">  },</v>
      </c>
    </row>
    <row r="7053" spans="2:4" x14ac:dyDescent="0.25">
      <c r="D7053" t="str">
        <f>$A$2</f>
        <v xml:space="preserve">  {</v>
      </c>
    </row>
    <row r="7054" spans="2:4" x14ac:dyDescent="0.25">
      <c r="B7054">
        <f>B7043+1</f>
        <v>641</v>
      </c>
      <c r="C7054" s="2" t="s">
        <v>2</v>
      </c>
      <c r="D7054" t="str">
        <f>$A$3&amp;B7054&amp;C7054</f>
        <v xml:space="preserve">    "name": "Cinnamon Prawn #641",</v>
      </c>
    </row>
    <row r="7055" spans="2:4" x14ac:dyDescent="0.25">
      <c r="D7055" t="str">
        <f>$A$4</f>
        <v xml:space="preserve">    "description": "Macrobrachium acanthurus",</v>
      </c>
    </row>
    <row r="7056" spans="2:4" x14ac:dyDescent="0.25">
      <c r="B7056">
        <f>B7054</f>
        <v>641</v>
      </c>
      <c r="C7056" s="2" t="s">
        <v>3</v>
      </c>
      <c r="D7056" t="str">
        <f>$A$5&amp;B7056&amp;C7056</f>
        <v xml:space="preserve">    "image": "ipfs://Qma6gFxJNCu5mQ9mFdXgTQ69qQKnN34LQmu4vTPPLdmLga/641.png",</v>
      </c>
    </row>
    <row r="7057" spans="2:4" x14ac:dyDescent="0.25">
      <c r="D7057" t="str">
        <f>$A$6</f>
        <v xml:space="preserve">    "attributes": [</v>
      </c>
    </row>
    <row r="7058" spans="2:4" x14ac:dyDescent="0.25">
      <c r="D7058" t="str">
        <f>$A$7</f>
        <v xml:space="preserve">      {</v>
      </c>
    </row>
    <row r="7059" spans="2:4" x14ac:dyDescent="0.25">
      <c r="D7059" t="str">
        <f>$A$8</f>
        <v xml:space="preserve">        "trait_type": "Rarity",</v>
      </c>
    </row>
    <row r="7060" spans="2:4" x14ac:dyDescent="0.25">
      <c r="D7060" t="str">
        <f>$A$9</f>
        <v xml:space="preserve">        "value": "Common"</v>
      </c>
    </row>
    <row r="7061" spans="2:4" x14ac:dyDescent="0.25">
      <c r="D7061" t="str">
        <f>$A$10</f>
        <v xml:space="preserve">      }</v>
      </c>
    </row>
    <row r="7062" spans="2:4" x14ac:dyDescent="0.25">
      <c r="D7062" t="str">
        <f>$A$11</f>
        <v xml:space="preserve">    ]</v>
      </c>
    </row>
    <row r="7063" spans="2:4" x14ac:dyDescent="0.25">
      <c r="D7063" t="str">
        <f>$A$12</f>
        <v xml:space="preserve">  },</v>
      </c>
    </row>
    <row r="7064" spans="2:4" x14ac:dyDescent="0.25">
      <c r="D7064" t="str">
        <f>$A$2</f>
        <v xml:space="preserve">  {</v>
      </c>
    </row>
    <row r="7065" spans="2:4" x14ac:dyDescent="0.25">
      <c r="B7065">
        <f>B7054+1</f>
        <v>642</v>
      </c>
      <c r="C7065" s="2" t="s">
        <v>2</v>
      </c>
      <c r="D7065" t="str">
        <f>$A$3&amp;B7065&amp;C7065</f>
        <v xml:space="preserve">    "name": "Cinnamon Prawn #642",</v>
      </c>
    </row>
    <row r="7066" spans="2:4" x14ac:dyDescent="0.25">
      <c r="D7066" t="str">
        <f>$A$4</f>
        <v xml:space="preserve">    "description": "Macrobrachium acanthurus",</v>
      </c>
    </row>
    <row r="7067" spans="2:4" x14ac:dyDescent="0.25">
      <c r="B7067">
        <f>B7065</f>
        <v>642</v>
      </c>
      <c r="C7067" s="2" t="s">
        <v>3</v>
      </c>
      <c r="D7067" t="str">
        <f>$A$5&amp;B7067&amp;C7067</f>
        <v xml:space="preserve">    "image": "ipfs://Qma6gFxJNCu5mQ9mFdXgTQ69qQKnN34LQmu4vTPPLdmLga/642.png",</v>
      </c>
    </row>
    <row r="7068" spans="2:4" x14ac:dyDescent="0.25">
      <c r="D7068" t="str">
        <f>$A$6</f>
        <v xml:space="preserve">    "attributes": [</v>
      </c>
    </row>
    <row r="7069" spans="2:4" x14ac:dyDescent="0.25">
      <c r="D7069" t="str">
        <f>$A$7</f>
        <v xml:space="preserve">      {</v>
      </c>
    </row>
    <row r="7070" spans="2:4" x14ac:dyDescent="0.25">
      <c r="D7070" t="str">
        <f>$A$8</f>
        <v xml:space="preserve">        "trait_type": "Rarity",</v>
      </c>
    </row>
    <row r="7071" spans="2:4" x14ac:dyDescent="0.25">
      <c r="D7071" t="str">
        <f>$A$9</f>
        <v xml:space="preserve">        "value": "Common"</v>
      </c>
    </row>
    <row r="7072" spans="2:4" x14ac:dyDescent="0.25">
      <c r="D7072" t="str">
        <f>$A$10</f>
        <v xml:space="preserve">      }</v>
      </c>
    </row>
    <row r="7073" spans="2:4" x14ac:dyDescent="0.25">
      <c r="D7073" t="str">
        <f>$A$11</f>
        <v xml:space="preserve">    ]</v>
      </c>
    </row>
    <row r="7074" spans="2:4" x14ac:dyDescent="0.25">
      <c r="D7074" t="str">
        <f>$A$12</f>
        <v xml:space="preserve">  },</v>
      </c>
    </row>
    <row r="7075" spans="2:4" x14ac:dyDescent="0.25">
      <c r="D7075" t="str">
        <f>$A$2</f>
        <v xml:space="preserve">  {</v>
      </c>
    </row>
    <row r="7076" spans="2:4" x14ac:dyDescent="0.25">
      <c r="B7076">
        <f>B7065+1</f>
        <v>643</v>
      </c>
      <c r="C7076" s="2" t="s">
        <v>2</v>
      </c>
      <c r="D7076" t="str">
        <f>$A$3&amp;B7076&amp;C7076</f>
        <v xml:space="preserve">    "name": "Cinnamon Prawn #643",</v>
      </c>
    </row>
    <row r="7077" spans="2:4" x14ac:dyDescent="0.25">
      <c r="D7077" t="str">
        <f>$A$4</f>
        <v xml:space="preserve">    "description": "Macrobrachium acanthurus",</v>
      </c>
    </row>
    <row r="7078" spans="2:4" x14ac:dyDescent="0.25">
      <c r="B7078">
        <f>B7076</f>
        <v>643</v>
      </c>
      <c r="C7078" s="2" t="s">
        <v>3</v>
      </c>
      <c r="D7078" t="str">
        <f>$A$5&amp;B7078&amp;C7078</f>
        <v xml:space="preserve">    "image": "ipfs://Qma6gFxJNCu5mQ9mFdXgTQ69qQKnN34LQmu4vTPPLdmLga/643.png",</v>
      </c>
    </row>
    <row r="7079" spans="2:4" x14ac:dyDescent="0.25">
      <c r="D7079" t="str">
        <f>$A$6</f>
        <v xml:space="preserve">    "attributes": [</v>
      </c>
    </row>
    <row r="7080" spans="2:4" x14ac:dyDescent="0.25">
      <c r="D7080" t="str">
        <f>$A$7</f>
        <v xml:space="preserve">      {</v>
      </c>
    </row>
    <row r="7081" spans="2:4" x14ac:dyDescent="0.25">
      <c r="D7081" t="str">
        <f>$A$8</f>
        <v xml:space="preserve">        "trait_type": "Rarity",</v>
      </c>
    </row>
    <row r="7082" spans="2:4" x14ac:dyDescent="0.25">
      <c r="D7082" t="str">
        <f>$A$9</f>
        <v xml:space="preserve">        "value": "Common"</v>
      </c>
    </row>
    <row r="7083" spans="2:4" x14ac:dyDescent="0.25">
      <c r="D7083" t="str">
        <f>$A$10</f>
        <v xml:space="preserve">      }</v>
      </c>
    </row>
    <row r="7084" spans="2:4" x14ac:dyDescent="0.25">
      <c r="D7084" t="str">
        <f>$A$11</f>
        <v xml:space="preserve">    ]</v>
      </c>
    </row>
    <row r="7085" spans="2:4" x14ac:dyDescent="0.25">
      <c r="D7085" t="str">
        <f>$A$12</f>
        <v xml:space="preserve">  },</v>
      </c>
    </row>
    <row r="7086" spans="2:4" x14ac:dyDescent="0.25">
      <c r="D7086" t="str">
        <f>$A$2</f>
        <v xml:space="preserve">  {</v>
      </c>
    </row>
    <row r="7087" spans="2:4" x14ac:dyDescent="0.25">
      <c r="B7087">
        <f>B7076+1</f>
        <v>644</v>
      </c>
      <c r="C7087" s="2" t="s">
        <v>2</v>
      </c>
      <c r="D7087" t="str">
        <f>$A$3&amp;B7087&amp;C7087</f>
        <v xml:space="preserve">    "name": "Cinnamon Prawn #644",</v>
      </c>
    </row>
    <row r="7088" spans="2:4" x14ac:dyDescent="0.25">
      <c r="D7088" t="str">
        <f>$A$4</f>
        <v xml:space="preserve">    "description": "Macrobrachium acanthurus",</v>
      </c>
    </row>
    <row r="7089" spans="2:4" x14ac:dyDescent="0.25">
      <c r="B7089">
        <f>B7087</f>
        <v>644</v>
      </c>
      <c r="C7089" s="2" t="s">
        <v>3</v>
      </c>
      <c r="D7089" t="str">
        <f>$A$5&amp;B7089&amp;C7089</f>
        <v xml:space="preserve">    "image": "ipfs://Qma6gFxJNCu5mQ9mFdXgTQ69qQKnN34LQmu4vTPPLdmLga/644.png",</v>
      </c>
    </row>
    <row r="7090" spans="2:4" x14ac:dyDescent="0.25">
      <c r="D7090" t="str">
        <f>$A$6</f>
        <v xml:space="preserve">    "attributes": [</v>
      </c>
    </row>
    <row r="7091" spans="2:4" x14ac:dyDescent="0.25">
      <c r="D7091" t="str">
        <f>$A$7</f>
        <v xml:space="preserve">      {</v>
      </c>
    </row>
    <row r="7092" spans="2:4" x14ac:dyDescent="0.25">
      <c r="D7092" t="str">
        <f>$A$8</f>
        <v xml:space="preserve">        "trait_type": "Rarity",</v>
      </c>
    </row>
    <row r="7093" spans="2:4" x14ac:dyDescent="0.25">
      <c r="D7093" t="str">
        <f>$A$9</f>
        <v xml:space="preserve">        "value": "Common"</v>
      </c>
    </row>
    <row r="7094" spans="2:4" x14ac:dyDescent="0.25">
      <c r="D7094" t="str">
        <f>$A$10</f>
        <v xml:space="preserve">      }</v>
      </c>
    </row>
    <row r="7095" spans="2:4" x14ac:dyDescent="0.25">
      <c r="D7095" t="str">
        <f>$A$11</f>
        <v xml:space="preserve">    ]</v>
      </c>
    </row>
    <row r="7096" spans="2:4" x14ac:dyDescent="0.25">
      <c r="D7096" t="str">
        <f>$A$12</f>
        <v xml:space="preserve">  },</v>
      </c>
    </row>
    <row r="7097" spans="2:4" x14ac:dyDescent="0.25">
      <c r="D7097" t="str">
        <f>$A$2</f>
        <v xml:space="preserve">  {</v>
      </c>
    </row>
    <row r="7098" spans="2:4" x14ac:dyDescent="0.25">
      <c r="B7098">
        <f>B7087+1</f>
        <v>645</v>
      </c>
      <c r="C7098" s="2" t="s">
        <v>2</v>
      </c>
      <c r="D7098" t="str">
        <f>$A$3&amp;B7098&amp;C7098</f>
        <v xml:space="preserve">    "name": "Cinnamon Prawn #645",</v>
      </c>
    </row>
    <row r="7099" spans="2:4" x14ac:dyDescent="0.25">
      <c r="D7099" t="str">
        <f>$A$4</f>
        <v xml:space="preserve">    "description": "Macrobrachium acanthurus",</v>
      </c>
    </row>
    <row r="7100" spans="2:4" x14ac:dyDescent="0.25">
      <c r="B7100">
        <f>B7098</f>
        <v>645</v>
      </c>
      <c r="C7100" s="2" t="s">
        <v>3</v>
      </c>
      <c r="D7100" t="str">
        <f>$A$5&amp;B7100&amp;C7100</f>
        <v xml:space="preserve">    "image": "ipfs://Qma6gFxJNCu5mQ9mFdXgTQ69qQKnN34LQmu4vTPPLdmLga/645.png",</v>
      </c>
    </row>
    <row r="7101" spans="2:4" x14ac:dyDescent="0.25">
      <c r="D7101" t="str">
        <f>$A$6</f>
        <v xml:space="preserve">    "attributes": [</v>
      </c>
    </row>
    <row r="7102" spans="2:4" x14ac:dyDescent="0.25">
      <c r="D7102" t="str">
        <f>$A$7</f>
        <v xml:space="preserve">      {</v>
      </c>
    </row>
    <row r="7103" spans="2:4" x14ac:dyDescent="0.25">
      <c r="D7103" t="str">
        <f>$A$8</f>
        <v xml:space="preserve">        "trait_type": "Rarity",</v>
      </c>
    </row>
    <row r="7104" spans="2:4" x14ac:dyDescent="0.25">
      <c r="D7104" t="str">
        <f>$A$9</f>
        <v xml:space="preserve">        "value": "Common"</v>
      </c>
    </row>
    <row r="7105" spans="2:4" x14ac:dyDescent="0.25">
      <c r="D7105" t="str">
        <f>$A$10</f>
        <v xml:space="preserve">      }</v>
      </c>
    </row>
    <row r="7106" spans="2:4" x14ac:dyDescent="0.25">
      <c r="D7106" t="str">
        <f>$A$11</f>
        <v xml:space="preserve">    ]</v>
      </c>
    </row>
    <row r="7107" spans="2:4" x14ac:dyDescent="0.25">
      <c r="D7107" t="str">
        <f>$A$12</f>
        <v xml:space="preserve">  },</v>
      </c>
    </row>
    <row r="7108" spans="2:4" x14ac:dyDescent="0.25">
      <c r="D7108" t="str">
        <f>$A$2</f>
        <v xml:space="preserve">  {</v>
      </c>
    </row>
    <row r="7109" spans="2:4" x14ac:dyDescent="0.25">
      <c r="B7109">
        <f>B7098+1</f>
        <v>646</v>
      </c>
      <c r="C7109" s="2" t="s">
        <v>2</v>
      </c>
      <c r="D7109" t="str">
        <f>$A$3&amp;B7109&amp;C7109</f>
        <v xml:space="preserve">    "name": "Cinnamon Prawn #646",</v>
      </c>
    </row>
    <row r="7110" spans="2:4" x14ac:dyDescent="0.25">
      <c r="D7110" t="str">
        <f>$A$4</f>
        <v xml:space="preserve">    "description": "Macrobrachium acanthurus",</v>
      </c>
    </row>
    <row r="7111" spans="2:4" x14ac:dyDescent="0.25">
      <c r="B7111">
        <f>B7109</f>
        <v>646</v>
      </c>
      <c r="C7111" s="2" t="s">
        <v>3</v>
      </c>
      <c r="D7111" t="str">
        <f>$A$5&amp;B7111&amp;C7111</f>
        <v xml:space="preserve">    "image": "ipfs://Qma6gFxJNCu5mQ9mFdXgTQ69qQKnN34LQmu4vTPPLdmLga/646.png",</v>
      </c>
    </row>
    <row r="7112" spans="2:4" x14ac:dyDescent="0.25">
      <c r="D7112" t="str">
        <f>$A$6</f>
        <v xml:space="preserve">    "attributes": [</v>
      </c>
    </row>
    <row r="7113" spans="2:4" x14ac:dyDescent="0.25">
      <c r="D7113" t="str">
        <f>$A$7</f>
        <v xml:space="preserve">      {</v>
      </c>
    </row>
    <row r="7114" spans="2:4" x14ac:dyDescent="0.25">
      <c r="D7114" t="str">
        <f>$A$8</f>
        <v xml:space="preserve">        "trait_type": "Rarity",</v>
      </c>
    </row>
    <row r="7115" spans="2:4" x14ac:dyDescent="0.25">
      <c r="D7115" t="str">
        <f>$A$9</f>
        <v xml:space="preserve">        "value": "Common"</v>
      </c>
    </row>
    <row r="7116" spans="2:4" x14ac:dyDescent="0.25">
      <c r="D7116" t="str">
        <f>$A$10</f>
        <v xml:space="preserve">      }</v>
      </c>
    </row>
    <row r="7117" spans="2:4" x14ac:dyDescent="0.25">
      <c r="D7117" t="str">
        <f>$A$11</f>
        <v xml:space="preserve">    ]</v>
      </c>
    </row>
    <row r="7118" spans="2:4" x14ac:dyDescent="0.25">
      <c r="D7118" t="str">
        <f>$A$12</f>
        <v xml:space="preserve">  },</v>
      </c>
    </row>
    <row r="7119" spans="2:4" x14ac:dyDescent="0.25">
      <c r="D7119" t="str">
        <f>$A$2</f>
        <v xml:space="preserve">  {</v>
      </c>
    </row>
    <row r="7120" spans="2:4" x14ac:dyDescent="0.25">
      <c r="B7120">
        <f>B7109+1</f>
        <v>647</v>
      </c>
      <c r="C7120" s="2" t="s">
        <v>2</v>
      </c>
      <c r="D7120" t="str">
        <f>$A$3&amp;B7120&amp;C7120</f>
        <v xml:space="preserve">    "name": "Cinnamon Prawn #647",</v>
      </c>
    </row>
    <row r="7121" spans="2:4" x14ac:dyDescent="0.25">
      <c r="D7121" t="str">
        <f>$A$4</f>
        <v xml:space="preserve">    "description": "Macrobrachium acanthurus",</v>
      </c>
    </row>
    <row r="7122" spans="2:4" x14ac:dyDescent="0.25">
      <c r="B7122">
        <f>B7120</f>
        <v>647</v>
      </c>
      <c r="C7122" s="2" t="s">
        <v>3</v>
      </c>
      <c r="D7122" t="str">
        <f>$A$5&amp;B7122&amp;C7122</f>
        <v xml:space="preserve">    "image": "ipfs://Qma6gFxJNCu5mQ9mFdXgTQ69qQKnN34LQmu4vTPPLdmLga/647.png",</v>
      </c>
    </row>
    <row r="7123" spans="2:4" x14ac:dyDescent="0.25">
      <c r="D7123" t="str">
        <f>$A$6</f>
        <v xml:space="preserve">    "attributes": [</v>
      </c>
    </row>
    <row r="7124" spans="2:4" x14ac:dyDescent="0.25">
      <c r="D7124" t="str">
        <f>$A$7</f>
        <v xml:space="preserve">      {</v>
      </c>
    </row>
    <row r="7125" spans="2:4" x14ac:dyDescent="0.25">
      <c r="D7125" t="str">
        <f>$A$8</f>
        <v xml:space="preserve">        "trait_type": "Rarity",</v>
      </c>
    </row>
    <row r="7126" spans="2:4" x14ac:dyDescent="0.25">
      <c r="D7126" t="str">
        <f>$A$9</f>
        <v xml:space="preserve">        "value": "Common"</v>
      </c>
    </row>
    <row r="7127" spans="2:4" x14ac:dyDescent="0.25">
      <c r="D7127" t="str">
        <f>$A$10</f>
        <v xml:space="preserve">      }</v>
      </c>
    </row>
    <row r="7128" spans="2:4" x14ac:dyDescent="0.25">
      <c r="D7128" t="str">
        <f>$A$11</f>
        <v xml:space="preserve">    ]</v>
      </c>
    </row>
    <row r="7129" spans="2:4" x14ac:dyDescent="0.25">
      <c r="D7129" t="str">
        <f>$A$12</f>
        <v xml:space="preserve">  },</v>
      </c>
    </row>
    <row r="7130" spans="2:4" x14ac:dyDescent="0.25">
      <c r="D7130" t="str">
        <f>$A$2</f>
        <v xml:space="preserve">  {</v>
      </c>
    </row>
    <row r="7131" spans="2:4" x14ac:dyDescent="0.25">
      <c r="B7131">
        <f>B7120+1</f>
        <v>648</v>
      </c>
      <c r="C7131" s="2" t="s">
        <v>2</v>
      </c>
      <c r="D7131" t="str">
        <f>$A$3&amp;B7131&amp;C7131</f>
        <v xml:space="preserve">    "name": "Cinnamon Prawn #648",</v>
      </c>
    </row>
    <row r="7132" spans="2:4" x14ac:dyDescent="0.25">
      <c r="D7132" t="str">
        <f>$A$4</f>
        <v xml:space="preserve">    "description": "Macrobrachium acanthurus",</v>
      </c>
    </row>
    <row r="7133" spans="2:4" x14ac:dyDescent="0.25">
      <c r="B7133">
        <f>B7131</f>
        <v>648</v>
      </c>
      <c r="C7133" s="2" t="s">
        <v>3</v>
      </c>
      <c r="D7133" t="str">
        <f>$A$5&amp;B7133&amp;C7133</f>
        <v xml:space="preserve">    "image": "ipfs://Qma6gFxJNCu5mQ9mFdXgTQ69qQKnN34LQmu4vTPPLdmLga/648.png",</v>
      </c>
    </row>
    <row r="7134" spans="2:4" x14ac:dyDescent="0.25">
      <c r="D7134" t="str">
        <f>$A$6</f>
        <v xml:space="preserve">    "attributes": [</v>
      </c>
    </row>
    <row r="7135" spans="2:4" x14ac:dyDescent="0.25">
      <c r="D7135" t="str">
        <f>$A$7</f>
        <v xml:space="preserve">      {</v>
      </c>
    </row>
    <row r="7136" spans="2:4" x14ac:dyDescent="0.25">
      <c r="D7136" t="str">
        <f>$A$8</f>
        <v xml:space="preserve">        "trait_type": "Rarity",</v>
      </c>
    </row>
    <row r="7137" spans="2:4" x14ac:dyDescent="0.25">
      <c r="D7137" t="str">
        <f>$A$9</f>
        <v xml:space="preserve">        "value": "Common"</v>
      </c>
    </row>
    <row r="7138" spans="2:4" x14ac:dyDescent="0.25">
      <c r="D7138" t="str">
        <f>$A$10</f>
        <v xml:space="preserve">      }</v>
      </c>
    </row>
    <row r="7139" spans="2:4" x14ac:dyDescent="0.25">
      <c r="D7139" t="str">
        <f>$A$11</f>
        <v xml:space="preserve">    ]</v>
      </c>
    </row>
    <row r="7140" spans="2:4" x14ac:dyDescent="0.25">
      <c r="D7140" t="str">
        <f>$A$12</f>
        <v xml:space="preserve">  },</v>
      </c>
    </row>
    <row r="7141" spans="2:4" x14ac:dyDescent="0.25">
      <c r="D7141" t="str">
        <f>$A$2</f>
        <v xml:space="preserve">  {</v>
      </c>
    </row>
    <row r="7142" spans="2:4" x14ac:dyDescent="0.25">
      <c r="B7142">
        <f>B7131+1</f>
        <v>649</v>
      </c>
      <c r="C7142" s="2" t="s">
        <v>2</v>
      </c>
      <c r="D7142" t="str">
        <f>$A$3&amp;B7142&amp;C7142</f>
        <v xml:space="preserve">    "name": "Cinnamon Prawn #649",</v>
      </c>
    </row>
    <row r="7143" spans="2:4" x14ac:dyDescent="0.25">
      <c r="D7143" t="str">
        <f>$A$4</f>
        <v xml:space="preserve">    "description": "Macrobrachium acanthurus",</v>
      </c>
    </row>
    <row r="7144" spans="2:4" x14ac:dyDescent="0.25">
      <c r="B7144">
        <f>B7142</f>
        <v>649</v>
      </c>
      <c r="C7144" s="2" t="s">
        <v>3</v>
      </c>
      <c r="D7144" t="str">
        <f>$A$5&amp;B7144&amp;C7144</f>
        <v xml:space="preserve">    "image": "ipfs://Qma6gFxJNCu5mQ9mFdXgTQ69qQKnN34LQmu4vTPPLdmLga/649.png",</v>
      </c>
    </row>
    <row r="7145" spans="2:4" x14ac:dyDescent="0.25">
      <c r="D7145" t="str">
        <f>$A$6</f>
        <v xml:space="preserve">    "attributes": [</v>
      </c>
    </row>
    <row r="7146" spans="2:4" x14ac:dyDescent="0.25">
      <c r="D7146" t="str">
        <f>$A$7</f>
        <v xml:space="preserve">      {</v>
      </c>
    </row>
    <row r="7147" spans="2:4" x14ac:dyDescent="0.25">
      <c r="D7147" t="str">
        <f>$A$8</f>
        <v xml:space="preserve">        "trait_type": "Rarity",</v>
      </c>
    </row>
    <row r="7148" spans="2:4" x14ac:dyDescent="0.25">
      <c r="D7148" t="str">
        <f>$A$9</f>
        <v xml:space="preserve">        "value": "Common"</v>
      </c>
    </row>
    <row r="7149" spans="2:4" x14ac:dyDescent="0.25">
      <c r="D7149" t="str">
        <f>$A$10</f>
        <v xml:space="preserve">      }</v>
      </c>
    </row>
    <row r="7150" spans="2:4" x14ac:dyDescent="0.25">
      <c r="D7150" t="str">
        <f>$A$11</f>
        <v xml:space="preserve">    ]</v>
      </c>
    </row>
    <row r="7151" spans="2:4" x14ac:dyDescent="0.25">
      <c r="D7151" t="str">
        <f>$A$12</f>
        <v xml:space="preserve">  },</v>
      </c>
    </row>
    <row r="7152" spans="2:4" x14ac:dyDescent="0.25">
      <c r="D7152" t="str">
        <f>$A$2</f>
        <v xml:space="preserve">  {</v>
      </c>
    </row>
    <row r="7153" spans="2:4" x14ac:dyDescent="0.25">
      <c r="B7153">
        <f>B7142+1</f>
        <v>650</v>
      </c>
      <c r="C7153" s="2" t="s">
        <v>2</v>
      </c>
      <c r="D7153" t="str">
        <f>$A$3&amp;B7153&amp;C7153</f>
        <v xml:space="preserve">    "name": "Cinnamon Prawn #650",</v>
      </c>
    </row>
    <row r="7154" spans="2:4" x14ac:dyDescent="0.25">
      <c r="D7154" t="str">
        <f>$A$4</f>
        <v xml:space="preserve">    "description": "Macrobrachium acanthurus",</v>
      </c>
    </row>
    <row r="7155" spans="2:4" x14ac:dyDescent="0.25">
      <c r="B7155">
        <f>B7153</f>
        <v>650</v>
      </c>
      <c r="C7155" s="2" t="s">
        <v>3</v>
      </c>
      <c r="D7155" t="str">
        <f>$A$5&amp;B7155&amp;C7155</f>
        <v xml:space="preserve">    "image": "ipfs://Qma6gFxJNCu5mQ9mFdXgTQ69qQKnN34LQmu4vTPPLdmLga/650.png",</v>
      </c>
    </row>
    <row r="7156" spans="2:4" x14ac:dyDescent="0.25">
      <c r="D7156" t="str">
        <f>$A$6</f>
        <v xml:space="preserve">    "attributes": [</v>
      </c>
    </row>
    <row r="7157" spans="2:4" x14ac:dyDescent="0.25">
      <c r="D7157" t="str">
        <f>$A$7</f>
        <v xml:space="preserve">      {</v>
      </c>
    </row>
    <row r="7158" spans="2:4" x14ac:dyDescent="0.25">
      <c r="D7158" t="str">
        <f>$A$8</f>
        <v xml:space="preserve">        "trait_type": "Rarity",</v>
      </c>
    </row>
    <row r="7159" spans="2:4" x14ac:dyDescent="0.25">
      <c r="D7159" t="str">
        <f>$A$9</f>
        <v xml:space="preserve">        "value": "Common"</v>
      </c>
    </row>
    <row r="7160" spans="2:4" x14ac:dyDescent="0.25">
      <c r="D7160" t="str">
        <f>$A$10</f>
        <v xml:space="preserve">      }</v>
      </c>
    </row>
    <row r="7161" spans="2:4" x14ac:dyDescent="0.25">
      <c r="D7161" t="str">
        <f>$A$11</f>
        <v xml:space="preserve">    ]</v>
      </c>
    </row>
    <row r="7162" spans="2:4" x14ac:dyDescent="0.25">
      <c r="D7162" t="str">
        <f>$A$12</f>
        <v xml:space="preserve">  },</v>
      </c>
    </row>
    <row r="7163" spans="2:4" x14ac:dyDescent="0.25">
      <c r="D7163" t="str">
        <f>$A$2</f>
        <v xml:space="preserve">  {</v>
      </c>
    </row>
    <row r="7164" spans="2:4" x14ac:dyDescent="0.25">
      <c r="B7164">
        <f>B7153+1</f>
        <v>651</v>
      </c>
      <c r="C7164" s="2" t="s">
        <v>2</v>
      </c>
      <c r="D7164" t="str">
        <f>$A$3&amp;B7164&amp;C7164</f>
        <v xml:space="preserve">    "name": "Cinnamon Prawn #651",</v>
      </c>
    </row>
    <row r="7165" spans="2:4" x14ac:dyDescent="0.25">
      <c r="D7165" t="str">
        <f>$A$4</f>
        <v xml:space="preserve">    "description": "Macrobrachium acanthurus",</v>
      </c>
    </row>
    <row r="7166" spans="2:4" x14ac:dyDescent="0.25">
      <c r="B7166">
        <f>B7164</f>
        <v>651</v>
      </c>
      <c r="C7166" s="2" t="s">
        <v>3</v>
      </c>
      <c r="D7166" t="str">
        <f>$A$5&amp;B7166&amp;C7166</f>
        <v xml:space="preserve">    "image": "ipfs://Qma6gFxJNCu5mQ9mFdXgTQ69qQKnN34LQmu4vTPPLdmLga/651.png",</v>
      </c>
    </row>
    <row r="7167" spans="2:4" x14ac:dyDescent="0.25">
      <c r="D7167" t="str">
        <f>$A$6</f>
        <v xml:space="preserve">    "attributes": [</v>
      </c>
    </row>
    <row r="7168" spans="2:4" x14ac:dyDescent="0.25">
      <c r="D7168" t="str">
        <f>$A$7</f>
        <v xml:space="preserve">      {</v>
      </c>
    </row>
    <row r="7169" spans="2:4" x14ac:dyDescent="0.25">
      <c r="D7169" t="str">
        <f>$A$8</f>
        <v xml:space="preserve">        "trait_type": "Rarity",</v>
      </c>
    </row>
    <row r="7170" spans="2:4" x14ac:dyDescent="0.25">
      <c r="D7170" t="str">
        <f>$A$9</f>
        <v xml:space="preserve">        "value": "Common"</v>
      </c>
    </row>
    <row r="7171" spans="2:4" x14ac:dyDescent="0.25">
      <c r="D7171" t="str">
        <f>$A$10</f>
        <v xml:space="preserve">      }</v>
      </c>
    </row>
    <row r="7172" spans="2:4" x14ac:dyDescent="0.25">
      <c r="D7172" t="str">
        <f>$A$11</f>
        <v xml:space="preserve">    ]</v>
      </c>
    </row>
    <row r="7173" spans="2:4" x14ac:dyDescent="0.25">
      <c r="D7173" t="str">
        <f>$A$12</f>
        <v xml:space="preserve">  },</v>
      </c>
    </row>
    <row r="7174" spans="2:4" x14ac:dyDescent="0.25">
      <c r="D7174" t="str">
        <f>$A$2</f>
        <v xml:space="preserve">  {</v>
      </c>
    </row>
    <row r="7175" spans="2:4" x14ac:dyDescent="0.25">
      <c r="B7175">
        <f>B7164+1</f>
        <v>652</v>
      </c>
      <c r="C7175" s="2" t="s">
        <v>2</v>
      </c>
      <c r="D7175" t="str">
        <f>$A$3&amp;B7175&amp;C7175</f>
        <v xml:space="preserve">    "name": "Cinnamon Prawn #652",</v>
      </c>
    </row>
    <row r="7176" spans="2:4" x14ac:dyDescent="0.25">
      <c r="D7176" t="str">
        <f>$A$4</f>
        <v xml:space="preserve">    "description": "Macrobrachium acanthurus",</v>
      </c>
    </row>
    <row r="7177" spans="2:4" x14ac:dyDescent="0.25">
      <c r="B7177">
        <f>B7175</f>
        <v>652</v>
      </c>
      <c r="C7177" s="2" t="s">
        <v>3</v>
      </c>
      <c r="D7177" t="str">
        <f>$A$5&amp;B7177&amp;C7177</f>
        <v xml:space="preserve">    "image": "ipfs://Qma6gFxJNCu5mQ9mFdXgTQ69qQKnN34LQmu4vTPPLdmLga/652.png",</v>
      </c>
    </row>
    <row r="7178" spans="2:4" x14ac:dyDescent="0.25">
      <c r="D7178" t="str">
        <f>$A$6</f>
        <v xml:space="preserve">    "attributes": [</v>
      </c>
    </row>
    <row r="7179" spans="2:4" x14ac:dyDescent="0.25">
      <c r="D7179" t="str">
        <f>$A$7</f>
        <v xml:space="preserve">      {</v>
      </c>
    </row>
    <row r="7180" spans="2:4" x14ac:dyDescent="0.25">
      <c r="D7180" t="str">
        <f>$A$8</f>
        <v xml:space="preserve">        "trait_type": "Rarity",</v>
      </c>
    </row>
    <row r="7181" spans="2:4" x14ac:dyDescent="0.25">
      <c r="D7181" t="str">
        <f>$A$9</f>
        <v xml:space="preserve">        "value": "Common"</v>
      </c>
    </row>
    <row r="7182" spans="2:4" x14ac:dyDescent="0.25">
      <c r="D7182" t="str">
        <f>$A$10</f>
        <v xml:space="preserve">      }</v>
      </c>
    </row>
    <row r="7183" spans="2:4" x14ac:dyDescent="0.25">
      <c r="D7183" t="str">
        <f>$A$11</f>
        <v xml:space="preserve">    ]</v>
      </c>
    </row>
    <row r="7184" spans="2:4" x14ac:dyDescent="0.25">
      <c r="D7184" t="str">
        <f>$A$12</f>
        <v xml:space="preserve">  },</v>
      </c>
    </row>
    <row r="7185" spans="2:4" x14ac:dyDescent="0.25">
      <c r="D7185" t="str">
        <f>$A$2</f>
        <v xml:space="preserve">  {</v>
      </c>
    </row>
    <row r="7186" spans="2:4" x14ac:dyDescent="0.25">
      <c r="B7186">
        <f>B7175+1</f>
        <v>653</v>
      </c>
      <c r="C7186" s="2" t="s">
        <v>2</v>
      </c>
      <c r="D7186" t="str">
        <f>$A$3&amp;B7186&amp;C7186</f>
        <v xml:space="preserve">    "name": "Cinnamon Prawn #653",</v>
      </c>
    </row>
    <row r="7187" spans="2:4" x14ac:dyDescent="0.25">
      <c r="D7187" t="str">
        <f>$A$4</f>
        <v xml:space="preserve">    "description": "Macrobrachium acanthurus",</v>
      </c>
    </row>
    <row r="7188" spans="2:4" x14ac:dyDescent="0.25">
      <c r="B7188">
        <f>B7186</f>
        <v>653</v>
      </c>
      <c r="C7188" s="2" t="s">
        <v>3</v>
      </c>
      <c r="D7188" t="str">
        <f>$A$5&amp;B7188&amp;C7188</f>
        <v xml:space="preserve">    "image": "ipfs://Qma6gFxJNCu5mQ9mFdXgTQ69qQKnN34LQmu4vTPPLdmLga/653.png",</v>
      </c>
    </row>
    <row r="7189" spans="2:4" x14ac:dyDescent="0.25">
      <c r="D7189" t="str">
        <f>$A$6</f>
        <v xml:space="preserve">    "attributes": [</v>
      </c>
    </row>
    <row r="7190" spans="2:4" x14ac:dyDescent="0.25">
      <c r="D7190" t="str">
        <f>$A$7</f>
        <v xml:space="preserve">      {</v>
      </c>
    </row>
    <row r="7191" spans="2:4" x14ac:dyDescent="0.25">
      <c r="D7191" t="str">
        <f>$A$8</f>
        <v xml:space="preserve">        "trait_type": "Rarity",</v>
      </c>
    </row>
    <row r="7192" spans="2:4" x14ac:dyDescent="0.25">
      <c r="D7192" t="str">
        <f>$A$9</f>
        <v xml:space="preserve">        "value": "Common"</v>
      </c>
    </row>
    <row r="7193" spans="2:4" x14ac:dyDescent="0.25">
      <c r="D7193" t="str">
        <f>$A$10</f>
        <v xml:space="preserve">      }</v>
      </c>
    </row>
    <row r="7194" spans="2:4" x14ac:dyDescent="0.25">
      <c r="D7194" t="str">
        <f>$A$11</f>
        <v xml:space="preserve">    ]</v>
      </c>
    </row>
    <row r="7195" spans="2:4" x14ac:dyDescent="0.25">
      <c r="D7195" t="str">
        <f>$A$12</f>
        <v xml:space="preserve">  },</v>
      </c>
    </row>
    <row r="7196" spans="2:4" x14ac:dyDescent="0.25">
      <c r="D7196" t="str">
        <f>$A$2</f>
        <v xml:space="preserve">  {</v>
      </c>
    </row>
    <row r="7197" spans="2:4" x14ac:dyDescent="0.25">
      <c r="B7197">
        <f>B7186+1</f>
        <v>654</v>
      </c>
      <c r="C7197" s="2" t="s">
        <v>2</v>
      </c>
      <c r="D7197" t="str">
        <f>$A$3&amp;B7197&amp;C7197</f>
        <v xml:space="preserve">    "name": "Cinnamon Prawn #654",</v>
      </c>
    </row>
    <row r="7198" spans="2:4" x14ac:dyDescent="0.25">
      <c r="D7198" t="str">
        <f>$A$4</f>
        <v xml:space="preserve">    "description": "Macrobrachium acanthurus",</v>
      </c>
    </row>
    <row r="7199" spans="2:4" x14ac:dyDescent="0.25">
      <c r="B7199">
        <f>B7197</f>
        <v>654</v>
      </c>
      <c r="C7199" s="2" t="s">
        <v>3</v>
      </c>
      <c r="D7199" t="str">
        <f>$A$5&amp;B7199&amp;C7199</f>
        <v xml:space="preserve">    "image": "ipfs://Qma6gFxJNCu5mQ9mFdXgTQ69qQKnN34LQmu4vTPPLdmLga/654.png",</v>
      </c>
    </row>
    <row r="7200" spans="2:4" x14ac:dyDescent="0.25">
      <c r="D7200" t="str">
        <f>$A$6</f>
        <v xml:space="preserve">    "attributes": [</v>
      </c>
    </row>
    <row r="7201" spans="2:4" x14ac:dyDescent="0.25">
      <c r="D7201" t="str">
        <f>$A$7</f>
        <v xml:space="preserve">      {</v>
      </c>
    </row>
    <row r="7202" spans="2:4" x14ac:dyDescent="0.25">
      <c r="D7202" t="str">
        <f>$A$8</f>
        <v xml:space="preserve">        "trait_type": "Rarity",</v>
      </c>
    </row>
    <row r="7203" spans="2:4" x14ac:dyDescent="0.25">
      <c r="D7203" t="str">
        <f>$A$9</f>
        <v xml:space="preserve">        "value": "Common"</v>
      </c>
    </row>
    <row r="7204" spans="2:4" x14ac:dyDescent="0.25">
      <c r="D7204" t="str">
        <f>$A$10</f>
        <v xml:space="preserve">      }</v>
      </c>
    </row>
    <row r="7205" spans="2:4" x14ac:dyDescent="0.25">
      <c r="D7205" t="str">
        <f>$A$11</f>
        <v xml:space="preserve">    ]</v>
      </c>
    </row>
    <row r="7206" spans="2:4" x14ac:dyDescent="0.25">
      <c r="D7206" t="str">
        <f>$A$12</f>
        <v xml:space="preserve">  },</v>
      </c>
    </row>
    <row r="7207" spans="2:4" x14ac:dyDescent="0.25">
      <c r="D7207" t="str">
        <f>$A$2</f>
        <v xml:space="preserve">  {</v>
      </c>
    </row>
    <row r="7208" spans="2:4" x14ac:dyDescent="0.25">
      <c r="B7208">
        <f>B7197+1</f>
        <v>655</v>
      </c>
      <c r="C7208" s="2" t="s">
        <v>2</v>
      </c>
      <c r="D7208" t="str">
        <f>$A$3&amp;B7208&amp;C7208</f>
        <v xml:space="preserve">    "name": "Cinnamon Prawn #655",</v>
      </c>
    </row>
    <row r="7209" spans="2:4" x14ac:dyDescent="0.25">
      <c r="D7209" t="str">
        <f>$A$4</f>
        <v xml:space="preserve">    "description": "Macrobrachium acanthurus",</v>
      </c>
    </row>
    <row r="7210" spans="2:4" x14ac:dyDescent="0.25">
      <c r="B7210">
        <f>B7208</f>
        <v>655</v>
      </c>
      <c r="C7210" s="2" t="s">
        <v>3</v>
      </c>
      <c r="D7210" t="str">
        <f>$A$5&amp;B7210&amp;C7210</f>
        <v xml:space="preserve">    "image": "ipfs://Qma6gFxJNCu5mQ9mFdXgTQ69qQKnN34LQmu4vTPPLdmLga/655.png",</v>
      </c>
    </row>
    <row r="7211" spans="2:4" x14ac:dyDescent="0.25">
      <c r="D7211" t="str">
        <f>$A$6</f>
        <v xml:space="preserve">    "attributes": [</v>
      </c>
    </row>
    <row r="7212" spans="2:4" x14ac:dyDescent="0.25">
      <c r="D7212" t="str">
        <f>$A$7</f>
        <v xml:space="preserve">      {</v>
      </c>
    </row>
    <row r="7213" spans="2:4" x14ac:dyDescent="0.25">
      <c r="D7213" t="str">
        <f>$A$8</f>
        <v xml:space="preserve">        "trait_type": "Rarity",</v>
      </c>
    </row>
    <row r="7214" spans="2:4" x14ac:dyDescent="0.25">
      <c r="D7214" t="str">
        <f>$A$9</f>
        <v xml:space="preserve">        "value": "Common"</v>
      </c>
    </row>
    <row r="7215" spans="2:4" x14ac:dyDescent="0.25">
      <c r="D7215" t="str">
        <f>$A$10</f>
        <v xml:space="preserve">      }</v>
      </c>
    </row>
    <row r="7216" spans="2:4" x14ac:dyDescent="0.25">
      <c r="D7216" t="str">
        <f>$A$11</f>
        <v xml:space="preserve">    ]</v>
      </c>
    </row>
    <row r="7217" spans="2:4" x14ac:dyDescent="0.25">
      <c r="D7217" t="str">
        <f>$A$12</f>
        <v xml:space="preserve">  },</v>
      </c>
    </row>
    <row r="7218" spans="2:4" x14ac:dyDescent="0.25">
      <c r="D7218" t="str">
        <f>$A$2</f>
        <v xml:space="preserve">  {</v>
      </c>
    </row>
    <row r="7219" spans="2:4" x14ac:dyDescent="0.25">
      <c r="B7219">
        <f>B7208+1</f>
        <v>656</v>
      </c>
      <c r="C7219" s="2" t="s">
        <v>2</v>
      </c>
      <c r="D7219" t="str">
        <f>$A$3&amp;B7219&amp;C7219</f>
        <v xml:space="preserve">    "name": "Cinnamon Prawn #656",</v>
      </c>
    </row>
    <row r="7220" spans="2:4" x14ac:dyDescent="0.25">
      <c r="D7220" t="str">
        <f>$A$4</f>
        <v xml:space="preserve">    "description": "Macrobrachium acanthurus",</v>
      </c>
    </row>
    <row r="7221" spans="2:4" x14ac:dyDescent="0.25">
      <c r="B7221">
        <f>B7219</f>
        <v>656</v>
      </c>
      <c r="C7221" s="2" t="s">
        <v>3</v>
      </c>
      <c r="D7221" t="str">
        <f>$A$5&amp;B7221&amp;C7221</f>
        <v xml:space="preserve">    "image": "ipfs://Qma6gFxJNCu5mQ9mFdXgTQ69qQKnN34LQmu4vTPPLdmLga/656.png",</v>
      </c>
    </row>
    <row r="7222" spans="2:4" x14ac:dyDescent="0.25">
      <c r="D7222" t="str">
        <f>$A$6</f>
        <v xml:space="preserve">    "attributes": [</v>
      </c>
    </row>
    <row r="7223" spans="2:4" x14ac:dyDescent="0.25">
      <c r="D7223" t="str">
        <f>$A$7</f>
        <v xml:space="preserve">      {</v>
      </c>
    </row>
    <row r="7224" spans="2:4" x14ac:dyDescent="0.25">
      <c r="D7224" t="str">
        <f>$A$8</f>
        <v xml:space="preserve">        "trait_type": "Rarity",</v>
      </c>
    </row>
    <row r="7225" spans="2:4" x14ac:dyDescent="0.25">
      <c r="D7225" t="str">
        <f>$A$9</f>
        <v xml:space="preserve">        "value": "Common"</v>
      </c>
    </row>
    <row r="7226" spans="2:4" x14ac:dyDescent="0.25">
      <c r="D7226" t="str">
        <f>$A$10</f>
        <v xml:space="preserve">      }</v>
      </c>
    </row>
    <row r="7227" spans="2:4" x14ac:dyDescent="0.25">
      <c r="D7227" t="str">
        <f>$A$11</f>
        <v xml:space="preserve">    ]</v>
      </c>
    </row>
    <row r="7228" spans="2:4" x14ac:dyDescent="0.25">
      <c r="D7228" t="str">
        <f>$A$12</f>
        <v xml:space="preserve">  },</v>
      </c>
    </row>
    <row r="7229" spans="2:4" x14ac:dyDescent="0.25">
      <c r="D7229" t="str">
        <f>$A$2</f>
        <v xml:space="preserve">  {</v>
      </c>
    </row>
    <row r="7230" spans="2:4" x14ac:dyDescent="0.25">
      <c r="B7230">
        <f>B7219+1</f>
        <v>657</v>
      </c>
      <c r="C7230" s="2" t="s">
        <v>2</v>
      </c>
      <c r="D7230" t="str">
        <f>$A$3&amp;B7230&amp;C7230</f>
        <v xml:space="preserve">    "name": "Cinnamon Prawn #657",</v>
      </c>
    </row>
    <row r="7231" spans="2:4" x14ac:dyDescent="0.25">
      <c r="D7231" t="str">
        <f>$A$4</f>
        <v xml:space="preserve">    "description": "Macrobrachium acanthurus",</v>
      </c>
    </row>
    <row r="7232" spans="2:4" x14ac:dyDescent="0.25">
      <c r="B7232">
        <f>B7230</f>
        <v>657</v>
      </c>
      <c r="C7232" s="2" t="s">
        <v>3</v>
      </c>
      <c r="D7232" t="str">
        <f>$A$5&amp;B7232&amp;C7232</f>
        <v xml:space="preserve">    "image": "ipfs://Qma6gFxJNCu5mQ9mFdXgTQ69qQKnN34LQmu4vTPPLdmLga/657.png",</v>
      </c>
    </row>
    <row r="7233" spans="2:4" x14ac:dyDescent="0.25">
      <c r="D7233" t="str">
        <f>$A$6</f>
        <v xml:space="preserve">    "attributes": [</v>
      </c>
    </row>
    <row r="7234" spans="2:4" x14ac:dyDescent="0.25">
      <c r="D7234" t="str">
        <f>$A$7</f>
        <v xml:space="preserve">      {</v>
      </c>
    </row>
    <row r="7235" spans="2:4" x14ac:dyDescent="0.25">
      <c r="D7235" t="str">
        <f>$A$8</f>
        <v xml:space="preserve">        "trait_type": "Rarity",</v>
      </c>
    </row>
    <row r="7236" spans="2:4" x14ac:dyDescent="0.25">
      <c r="D7236" t="str">
        <f>$A$9</f>
        <v xml:space="preserve">        "value": "Common"</v>
      </c>
    </row>
    <row r="7237" spans="2:4" x14ac:dyDescent="0.25">
      <c r="D7237" t="str">
        <f>$A$10</f>
        <v xml:space="preserve">      }</v>
      </c>
    </row>
    <row r="7238" spans="2:4" x14ac:dyDescent="0.25">
      <c r="D7238" t="str">
        <f>$A$11</f>
        <v xml:space="preserve">    ]</v>
      </c>
    </row>
    <row r="7239" spans="2:4" x14ac:dyDescent="0.25">
      <c r="D7239" t="str">
        <f>$A$12</f>
        <v xml:space="preserve">  },</v>
      </c>
    </row>
    <row r="7240" spans="2:4" x14ac:dyDescent="0.25">
      <c r="D7240" t="str">
        <f>$A$2</f>
        <v xml:space="preserve">  {</v>
      </c>
    </row>
    <row r="7241" spans="2:4" x14ac:dyDescent="0.25">
      <c r="B7241">
        <f>B7230+1</f>
        <v>658</v>
      </c>
      <c r="C7241" s="2" t="s">
        <v>2</v>
      </c>
      <c r="D7241" t="str">
        <f>$A$3&amp;B7241&amp;C7241</f>
        <v xml:space="preserve">    "name": "Cinnamon Prawn #658",</v>
      </c>
    </row>
    <row r="7242" spans="2:4" x14ac:dyDescent="0.25">
      <c r="D7242" t="str">
        <f>$A$4</f>
        <v xml:space="preserve">    "description": "Macrobrachium acanthurus",</v>
      </c>
    </row>
    <row r="7243" spans="2:4" x14ac:dyDescent="0.25">
      <c r="B7243">
        <f>B7241</f>
        <v>658</v>
      </c>
      <c r="C7243" s="2" t="s">
        <v>3</v>
      </c>
      <c r="D7243" t="str">
        <f>$A$5&amp;B7243&amp;C7243</f>
        <v xml:space="preserve">    "image": "ipfs://Qma6gFxJNCu5mQ9mFdXgTQ69qQKnN34LQmu4vTPPLdmLga/658.png",</v>
      </c>
    </row>
    <row r="7244" spans="2:4" x14ac:dyDescent="0.25">
      <c r="D7244" t="str">
        <f>$A$6</f>
        <v xml:space="preserve">    "attributes": [</v>
      </c>
    </row>
    <row r="7245" spans="2:4" x14ac:dyDescent="0.25">
      <c r="D7245" t="str">
        <f>$A$7</f>
        <v xml:space="preserve">      {</v>
      </c>
    </row>
    <row r="7246" spans="2:4" x14ac:dyDescent="0.25">
      <c r="D7246" t="str">
        <f>$A$8</f>
        <v xml:space="preserve">        "trait_type": "Rarity",</v>
      </c>
    </row>
    <row r="7247" spans="2:4" x14ac:dyDescent="0.25">
      <c r="D7247" t="str">
        <f>$A$9</f>
        <v xml:space="preserve">        "value": "Common"</v>
      </c>
    </row>
    <row r="7248" spans="2:4" x14ac:dyDescent="0.25">
      <c r="D7248" t="str">
        <f>$A$10</f>
        <v xml:space="preserve">      }</v>
      </c>
    </row>
    <row r="7249" spans="2:4" x14ac:dyDescent="0.25">
      <c r="D7249" t="str">
        <f>$A$11</f>
        <v xml:space="preserve">    ]</v>
      </c>
    </row>
    <row r="7250" spans="2:4" x14ac:dyDescent="0.25">
      <c r="D7250" t="str">
        <f>$A$12</f>
        <v xml:space="preserve">  },</v>
      </c>
    </row>
    <row r="7251" spans="2:4" x14ac:dyDescent="0.25">
      <c r="D7251" t="str">
        <f>$A$2</f>
        <v xml:space="preserve">  {</v>
      </c>
    </row>
    <row r="7252" spans="2:4" x14ac:dyDescent="0.25">
      <c r="B7252">
        <f>B7241+1</f>
        <v>659</v>
      </c>
      <c r="C7252" s="2" t="s">
        <v>2</v>
      </c>
      <c r="D7252" t="str">
        <f>$A$3&amp;B7252&amp;C7252</f>
        <v xml:space="preserve">    "name": "Cinnamon Prawn #659",</v>
      </c>
    </row>
    <row r="7253" spans="2:4" x14ac:dyDescent="0.25">
      <c r="D7253" t="str">
        <f>$A$4</f>
        <v xml:space="preserve">    "description": "Macrobrachium acanthurus",</v>
      </c>
    </row>
    <row r="7254" spans="2:4" x14ac:dyDescent="0.25">
      <c r="B7254">
        <f>B7252</f>
        <v>659</v>
      </c>
      <c r="C7254" s="2" t="s">
        <v>3</v>
      </c>
      <c r="D7254" t="str">
        <f>$A$5&amp;B7254&amp;C7254</f>
        <v xml:space="preserve">    "image": "ipfs://Qma6gFxJNCu5mQ9mFdXgTQ69qQKnN34LQmu4vTPPLdmLga/659.png",</v>
      </c>
    </row>
    <row r="7255" spans="2:4" x14ac:dyDescent="0.25">
      <c r="D7255" t="str">
        <f>$A$6</f>
        <v xml:space="preserve">    "attributes": [</v>
      </c>
    </row>
    <row r="7256" spans="2:4" x14ac:dyDescent="0.25">
      <c r="D7256" t="str">
        <f>$A$7</f>
        <v xml:space="preserve">      {</v>
      </c>
    </row>
    <row r="7257" spans="2:4" x14ac:dyDescent="0.25">
      <c r="D7257" t="str">
        <f>$A$8</f>
        <v xml:space="preserve">        "trait_type": "Rarity",</v>
      </c>
    </row>
    <row r="7258" spans="2:4" x14ac:dyDescent="0.25">
      <c r="D7258" t="str">
        <f>$A$9</f>
        <v xml:space="preserve">        "value": "Common"</v>
      </c>
    </row>
    <row r="7259" spans="2:4" x14ac:dyDescent="0.25">
      <c r="D7259" t="str">
        <f>$A$10</f>
        <v xml:space="preserve">      }</v>
      </c>
    </row>
    <row r="7260" spans="2:4" x14ac:dyDescent="0.25">
      <c r="D7260" t="str">
        <f>$A$11</f>
        <v xml:space="preserve">    ]</v>
      </c>
    </row>
    <row r="7261" spans="2:4" x14ac:dyDescent="0.25">
      <c r="D7261" t="str">
        <f>$A$12</f>
        <v xml:space="preserve">  },</v>
      </c>
    </row>
    <row r="7262" spans="2:4" x14ac:dyDescent="0.25">
      <c r="D7262" t="str">
        <f>$A$2</f>
        <v xml:space="preserve">  {</v>
      </c>
    </row>
    <row r="7263" spans="2:4" x14ac:dyDescent="0.25">
      <c r="B7263">
        <f>B7252+1</f>
        <v>660</v>
      </c>
      <c r="C7263" s="2" t="s">
        <v>2</v>
      </c>
      <c r="D7263" t="str">
        <f>$A$3&amp;B7263&amp;C7263</f>
        <v xml:space="preserve">    "name": "Cinnamon Prawn #660",</v>
      </c>
    </row>
    <row r="7264" spans="2:4" x14ac:dyDescent="0.25">
      <c r="D7264" t="str">
        <f>$A$4</f>
        <v xml:space="preserve">    "description": "Macrobrachium acanthurus",</v>
      </c>
    </row>
    <row r="7265" spans="2:4" x14ac:dyDescent="0.25">
      <c r="B7265">
        <f>B7263</f>
        <v>660</v>
      </c>
      <c r="C7265" s="2" t="s">
        <v>3</v>
      </c>
      <c r="D7265" t="str">
        <f>$A$5&amp;B7265&amp;C7265</f>
        <v xml:space="preserve">    "image": "ipfs://Qma6gFxJNCu5mQ9mFdXgTQ69qQKnN34LQmu4vTPPLdmLga/660.png",</v>
      </c>
    </row>
    <row r="7266" spans="2:4" x14ac:dyDescent="0.25">
      <c r="D7266" t="str">
        <f>$A$6</f>
        <v xml:space="preserve">    "attributes": [</v>
      </c>
    </row>
    <row r="7267" spans="2:4" x14ac:dyDescent="0.25">
      <c r="D7267" t="str">
        <f>$A$7</f>
        <v xml:space="preserve">      {</v>
      </c>
    </row>
    <row r="7268" spans="2:4" x14ac:dyDescent="0.25">
      <c r="D7268" t="str">
        <f>$A$8</f>
        <v xml:space="preserve">        "trait_type": "Rarity",</v>
      </c>
    </row>
    <row r="7269" spans="2:4" x14ac:dyDescent="0.25">
      <c r="D7269" t="str">
        <f>$A$9</f>
        <v xml:space="preserve">        "value": "Common"</v>
      </c>
    </row>
    <row r="7270" spans="2:4" x14ac:dyDescent="0.25">
      <c r="D7270" t="str">
        <f>$A$10</f>
        <v xml:space="preserve">      }</v>
      </c>
    </row>
    <row r="7271" spans="2:4" x14ac:dyDescent="0.25">
      <c r="D7271" t="str">
        <f>$A$11</f>
        <v xml:space="preserve">    ]</v>
      </c>
    </row>
    <row r="7272" spans="2:4" x14ac:dyDescent="0.25">
      <c r="D7272" t="str">
        <f>$A$12</f>
        <v xml:space="preserve">  },</v>
      </c>
    </row>
    <row r="7273" spans="2:4" x14ac:dyDescent="0.25">
      <c r="D7273" t="str">
        <f>$A$2</f>
        <v xml:space="preserve">  {</v>
      </c>
    </row>
    <row r="7274" spans="2:4" x14ac:dyDescent="0.25">
      <c r="B7274">
        <f>B7263+1</f>
        <v>661</v>
      </c>
      <c r="C7274" s="2" t="s">
        <v>2</v>
      </c>
      <c r="D7274" t="str">
        <f>$A$3&amp;B7274&amp;C7274</f>
        <v xml:space="preserve">    "name": "Cinnamon Prawn #661",</v>
      </c>
    </row>
    <row r="7275" spans="2:4" x14ac:dyDescent="0.25">
      <c r="D7275" t="str">
        <f>$A$4</f>
        <v xml:space="preserve">    "description": "Macrobrachium acanthurus",</v>
      </c>
    </row>
    <row r="7276" spans="2:4" x14ac:dyDescent="0.25">
      <c r="B7276">
        <f>B7274</f>
        <v>661</v>
      </c>
      <c r="C7276" s="2" t="s">
        <v>3</v>
      </c>
      <c r="D7276" t="str">
        <f>$A$5&amp;B7276&amp;C7276</f>
        <v xml:space="preserve">    "image": "ipfs://Qma6gFxJNCu5mQ9mFdXgTQ69qQKnN34LQmu4vTPPLdmLga/661.png",</v>
      </c>
    </row>
    <row r="7277" spans="2:4" x14ac:dyDescent="0.25">
      <c r="D7277" t="str">
        <f>$A$6</f>
        <v xml:space="preserve">    "attributes": [</v>
      </c>
    </row>
    <row r="7278" spans="2:4" x14ac:dyDescent="0.25">
      <c r="D7278" t="str">
        <f>$A$7</f>
        <v xml:space="preserve">      {</v>
      </c>
    </row>
    <row r="7279" spans="2:4" x14ac:dyDescent="0.25">
      <c r="D7279" t="str">
        <f>$A$8</f>
        <v xml:space="preserve">        "trait_type": "Rarity",</v>
      </c>
    </row>
    <row r="7280" spans="2:4" x14ac:dyDescent="0.25">
      <c r="D7280" t="str">
        <f>$A$9</f>
        <v xml:space="preserve">        "value": "Common"</v>
      </c>
    </row>
    <row r="7281" spans="2:4" x14ac:dyDescent="0.25">
      <c r="D7281" t="str">
        <f>$A$10</f>
        <v xml:space="preserve">      }</v>
      </c>
    </row>
    <row r="7282" spans="2:4" x14ac:dyDescent="0.25">
      <c r="D7282" t="str">
        <f>$A$11</f>
        <v xml:space="preserve">    ]</v>
      </c>
    </row>
    <row r="7283" spans="2:4" x14ac:dyDescent="0.25">
      <c r="D7283" t="str">
        <f>$A$12</f>
        <v xml:space="preserve">  },</v>
      </c>
    </row>
    <row r="7284" spans="2:4" x14ac:dyDescent="0.25">
      <c r="D7284" t="str">
        <f>$A$2</f>
        <v xml:space="preserve">  {</v>
      </c>
    </row>
    <row r="7285" spans="2:4" x14ac:dyDescent="0.25">
      <c r="B7285">
        <f>B7274+1</f>
        <v>662</v>
      </c>
      <c r="C7285" s="2" t="s">
        <v>2</v>
      </c>
      <c r="D7285" t="str">
        <f>$A$3&amp;B7285&amp;C7285</f>
        <v xml:space="preserve">    "name": "Cinnamon Prawn #662",</v>
      </c>
    </row>
    <row r="7286" spans="2:4" x14ac:dyDescent="0.25">
      <c r="D7286" t="str">
        <f>$A$4</f>
        <v xml:space="preserve">    "description": "Macrobrachium acanthurus",</v>
      </c>
    </row>
    <row r="7287" spans="2:4" x14ac:dyDescent="0.25">
      <c r="B7287">
        <f>B7285</f>
        <v>662</v>
      </c>
      <c r="C7287" s="2" t="s">
        <v>3</v>
      </c>
      <c r="D7287" t="str">
        <f>$A$5&amp;B7287&amp;C7287</f>
        <v xml:space="preserve">    "image": "ipfs://Qma6gFxJNCu5mQ9mFdXgTQ69qQKnN34LQmu4vTPPLdmLga/662.png",</v>
      </c>
    </row>
    <row r="7288" spans="2:4" x14ac:dyDescent="0.25">
      <c r="D7288" t="str">
        <f>$A$6</f>
        <v xml:space="preserve">    "attributes": [</v>
      </c>
    </row>
    <row r="7289" spans="2:4" x14ac:dyDescent="0.25">
      <c r="D7289" t="str">
        <f>$A$7</f>
        <v xml:space="preserve">      {</v>
      </c>
    </row>
    <row r="7290" spans="2:4" x14ac:dyDescent="0.25">
      <c r="D7290" t="str">
        <f>$A$8</f>
        <v xml:space="preserve">        "trait_type": "Rarity",</v>
      </c>
    </row>
    <row r="7291" spans="2:4" x14ac:dyDescent="0.25">
      <c r="D7291" t="str">
        <f>$A$9</f>
        <v xml:space="preserve">        "value": "Common"</v>
      </c>
    </row>
    <row r="7292" spans="2:4" x14ac:dyDescent="0.25">
      <c r="D7292" t="str">
        <f>$A$10</f>
        <v xml:space="preserve">      }</v>
      </c>
    </row>
    <row r="7293" spans="2:4" x14ac:dyDescent="0.25">
      <c r="D7293" t="str">
        <f>$A$11</f>
        <v xml:space="preserve">    ]</v>
      </c>
    </row>
    <row r="7294" spans="2:4" x14ac:dyDescent="0.25">
      <c r="D7294" t="str">
        <f>$A$12</f>
        <v xml:space="preserve">  },</v>
      </c>
    </row>
    <row r="7295" spans="2:4" x14ac:dyDescent="0.25">
      <c r="D7295" t="str">
        <f>$A$2</f>
        <v xml:space="preserve">  {</v>
      </c>
    </row>
    <row r="7296" spans="2:4" x14ac:dyDescent="0.25">
      <c r="B7296">
        <f>B7285+1</f>
        <v>663</v>
      </c>
      <c r="C7296" s="2" t="s">
        <v>2</v>
      </c>
      <c r="D7296" t="str">
        <f>$A$3&amp;B7296&amp;C7296</f>
        <v xml:space="preserve">    "name": "Cinnamon Prawn #663",</v>
      </c>
    </row>
    <row r="7297" spans="2:4" x14ac:dyDescent="0.25">
      <c r="D7297" t="str">
        <f>$A$4</f>
        <v xml:space="preserve">    "description": "Macrobrachium acanthurus",</v>
      </c>
    </row>
    <row r="7298" spans="2:4" x14ac:dyDescent="0.25">
      <c r="B7298">
        <f>B7296</f>
        <v>663</v>
      </c>
      <c r="C7298" s="2" t="s">
        <v>3</v>
      </c>
      <c r="D7298" t="str">
        <f>$A$5&amp;B7298&amp;C7298</f>
        <v xml:space="preserve">    "image": "ipfs://Qma6gFxJNCu5mQ9mFdXgTQ69qQKnN34LQmu4vTPPLdmLga/663.png",</v>
      </c>
    </row>
    <row r="7299" spans="2:4" x14ac:dyDescent="0.25">
      <c r="D7299" t="str">
        <f>$A$6</f>
        <v xml:space="preserve">    "attributes": [</v>
      </c>
    </row>
    <row r="7300" spans="2:4" x14ac:dyDescent="0.25">
      <c r="D7300" t="str">
        <f>$A$7</f>
        <v xml:space="preserve">      {</v>
      </c>
    </row>
    <row r="7301" spans="2:4" x14ac:dyDescent="0.25">
      <c r="D7301" t="str">
        <f>$A$8</f>
        <v xml:space="preserve">        "trait_type": "Rarity",</v>
      </c>
    </row>
    <row r="7302" spans="2:4" x14ac:dyDescent="0.25">
      <c r="D7302" t="str">
        <f>$A$9</f>
        <v xml:space="preserve">        "value": "Common"</v>
      </c>
    </row>
    <row r="7303" spans="2:4" x14ac:dyDescent="0.25">
      <c r="D7303" t="str">
        <f>$A$10</f>
        <v xml:space="preserve">      }</v>
      </c>
    </row>
    <row r="7304" spans="2:4" x14ac:dyDescent="0.25">
      <c r="D7304" t="str">
        <f>$A$11</f>
        <v xml:space="preserve">    ]</v>
      </c>
    </row>
    <row r="7305" spans="2:4" x14ac:dyDescent="0.25">
      <c r="D7305" t="str">
        <f>$A$12</f>
        <v xml:space="preserve">  },</v>
      </c>
    </row>
    <row r="7306" spans="2:4" x14ac:dyDescent="0.25">
      <c r="D7306" t="str">
        <f>$A$2</f>
        <v xml:space="preserve">  {</v>
      </c>
    </row>
    <row r="7307" spans="2:4" x14ac:dyDescent="0.25">
      <c r="B7307">
        <f>B7296+1</f>
        <v>664</v>
      </c>
      <c r="C7307" s="2" t="s">
        <v>2</v>
      </c>
      <c r="D7307" t="str">
        <f>$A$3&amp;B7307&amp;C7307</f>
        <v xml:space="preserve">    "name": "Cinnamon Prawn #664",</v>
      </c>
    </row>
    <row r="7308" spans="2:4" x14ac:dyDescent="0.25">
      <c r="D7308" t="str">
        <f>$A$4</f>
        <v xml:space="preserve">    "description": "Macrobrachium acanthurus",</v>
      </c>
    </row>
    <row r="7309" spans="2:4" x14ac:dyDescent="0.25">
      <c r="B7309">
        <f>B7307</f>
        <v>664</v>
      </c>
      <c r="C7309" s="2" t="s">
        <v>3</v>
      </c>
      <c r="D7309" t="str">
        <f>$A$5&amp;B7309&amp;C7309</f>
        <v xml:space="preserve">    "image": "ipfs://Qma6gFxJNCu5mQ9mFdXgTQ69qQKnN34LQmu4vTPPLdmLga/664.png",</v>
      </c>
    </row>
    <row r="7310" spans="2:4" x14ac:dyDescent="0.25">
      <c r="D7310" t="str">
        <f>$A$6</f>
        <v xml:space="preserve">    "attributes": [</v>
      </c>
    </row>
    <row r="7311" spans="2:4" x14ac:dyDescent="0.25">
      <c r="D7311" t="str">
        <f>$A$7</f>
        <v xml:space="preserve">      {</v>
      </c>
    </row>
    <row r="7312" spans="2:4" x14ac:dyDescent="0.25">
      <c r="D7312" t="str">
        <f>$A$8</f>
        <v xml:space="preserve">        "trait_type": "Rarity",</v>
      </c>
    </row>
    <row r="7313" spans="2:4" x14ac:dyDescent="0.25">
      <c r="D7313" t="str">
        <f>$A$9</f>
        <v xml:space="preserve">        "value": "Common"</v>
      </c>
    </row>
    <row r="7314" spans="2:4" x14ac:dyDescent="0.25">
      <c r="D7314" t="str">
        <f>$A$10</f>
        <v xml:space="preserve">      }</v>
      </c>
    </row>
    <row r="7315" spans="2:4" x14ac:dyDescent="0.25">
      <c r="D7315" t="str">
        <f>$A$11</f>
        <v xml:space="preserve">    ]</v>
      </c>
    </row>
    <row r="7316" spans="2:4" x14ac:dyDescent="0.25">
      <c r="D7316" t="str">
        <f>$A$12</f>
        <v xml:space="preserve">  },</v>
      </c>
    </row>
    <row r="7317" spans="2:4" x14ac:dyDescent="0.25">
      <c r="D7317" t="str">
        <f>$A$2</f>
        <v xml:space="preserve">  {</v>
      </c>
    </row>
    <row r="7318" spans="2:4" x14ac:dyDescent="0.25">
      <c r="B7318">
        <f>B7307+1</f>
        <v>665</v>
      </c>
      <c r="C7318" s="2" t="s">
        <v>2</v>
      </c>
      <c r="D7318" t="str">
        <f>$A$3&amp;B7318&amp;C7318</f>
        <v xml:space="preserve">    "name": "Cinnamon Prawn #665",</v>
      </c>
    </row>
    <row r="7319" spans="2:4" x14ac:dyDescent="0.25">
      <c r="D7319" t="str">
        <f>$A$4</f>
        <v xml:space="preserve">    "description": "Macrobrachium acanthurus",</v>
      </c>
    </row>
    <row r="7320" spans="2:4" x14ac:dyDescent="0.25">
      <c r="B7320">
        <f>B7318</f>
        <v>665</v>
      </c>
      <c r="C7320" s="2" t="s">
        <v>3</v>
      </c>
      <c r="D7320" t="str">
        <f>$A$5&amp;B7320&amp;C7320</f>
        <v xml:space="preserve">    "image": "ipfs://Qma6gFxJNCu5mQ9mFdXgTQ69qQKnN34LQmu4vTPPLdmLga/665.png",</v>
      </c>
    </row>
    <row r="7321" spans="2:4" x14ac:dyDescent="0.25">
      <c r="D7321" t="str">
        <f>$A$6</f>
        <v xml:space="preserve">    "attributes": [</v>
      </c>
    </row>
    <row r="7322" spans="2:4" x14ac:dyDescent="0.25">
      <c r="D7322" t="str">
        <f>$A$7</f>
        <v xml:space="preserve">      {</v>
      </c>
    </row>
    <row r="7323" spans="2:4" x14ac:dyDescent="0.25">
      <c r="D7323" t="str">
        <f>$A$8</f>
        <v xml:space="preserve">        "trait_type": "Rarity",</v>
      </c>
    </row>
    <row r="7324" spans="2:4" x14ac:dyDescent="0.25">
      <c r="D7324" t="str">
        <f>$A$9</f>
        <v xml:space="preserve">        "value": "Common"</v>
      </c>
    </row>
    <row r="7325" spans="2:4" x14ac:dyDescent="0.25">
      <c r="D7325" t="str">
        <f>$A$10</f>
        <v xml:space="preserve">      }</v>
      </c>
    </row>
    <row r="7326" spans="2:4" x14ac:dyDescent="0.25">
      <c r="D7326" t="str">
        <f>$A$11</f>
        <v xml:space="preserve">    ]</v>
      </c>
    </row>
    <row r="7327" spans="2:4" x14ac:dyDescent="0.25">
      <c r="D7327" t="str">
        <f>$A$12</f>
        <v xml:space="preserve">  },</v>
      </c>
    </row>
    <row r="7328" spans="2:4" x14ac:dyDescent="0.25">
      <c r="D7328" t="str">
        <f>$A$2</f>
        <v xml:space="preserve">  {</v>
      </c>
    </row>
    <row r="7329" spans="2:4" x14ac:dyDescent="0.25">
      <c r="B7329">
        <f>B7318+1</f>
        <v>666</v>
      </c>
      <c r="C7329" s="2" t="s">
        <v>2</v>
      </c>
      <c r="D7329" t="str">
        <f>$A$3&amp;B7329&amp;C7329</f>
        <v xml:space="preserve">    "name": "Cinnamon Prawn #666",</v>
      </c>
    </row>
    <row r="7330" spans="2:4" x14ac:dyDescent="0.25">
      <c r="D7330" t="str">
        <f>$A$4</f>
        <v xml:space="preserve">    "description": "Macrobrachium acanthurus",</v>
      </c>
    </row>
    <row r="7331" spans="2:4" x14ac:dyDescent="0.25">
      <c r="B7331">
        <f>B7329</f>
        <v>666</v>
      </c>
      <c r="C7331" s="2" t="s">
        <v>3</v>
      </c>
      <c r="D7331" t="str">
        <f>$A$5&amp;B7331&amp;C7331</f>
        <v xml:space="preserve">    "image": "ipfs://Qma6gFxJNCu5mQ9mFdXgTQ69qQKnN34LQmu4vTPPLdmLga/666.png",</v>
      </c>
    </row>
    <row r="7332" spans="2:4" x14ac:dyDescent="0.25">
      <c r="D7332" t="str">
        <f>$A$6</f>
        <v xml:space="preserve">    "attributes": [</v>
      </c>
    </row>
    <row r="7333" spans="2:4" x14ac:dyDescent="0.25">
      <c r="D7333" t="str">
        <f>$A$7</f>
        <v xml:space="preserve">      {</v>
      </c>
    </row>
    <row r="7334" spans="2:4" x14ac:dyDescent="0.25">
      <c r="D7334" t="str">
        <f>$A$8</f>
        <v xml:space="preserve">        "trait_type": "Rarity",</v>
      </c>
    </row>
    <row r="7335" spans="2:4" x14ac:dyDescent="0.25">
      <c r="D7335" t="str">
        <f>$A$9</f>
        <v xml:space="preserve">        "value": "Common"</v>
      </c>
    </row>
    <row r="7336" spans="2:4" x14ac:dyDescent="0.25">
      <c r="D7336" t="str">
        <f>$A$10</f>
        <v xml:space="preserve">      }</v>
      </c>
    </row>
    <row r="7337" spans="2:4" x14ac:dyDescent="0.25">
      <c r="D7337" t="str">
        <f>$A$11</f>
        <v xml:space="preserve">    ]</v>
      </c>
    </row>
    <row r="7338" spans="2:4" x14ac:dyDescent="0.25">
      <c r="D7338" t="str">
        <f>$A$12</f>
        <v xml:space="preserve">  },</v>
      </c>
    </row>
    <row r="7339" spans="2:4" x14ac:dyDescent="0.25">
      <c r="D7339" t="str">
        <f>$A$2</f>
        <v xml:space="preserve">  {</v>
      </c>
    </row>
    <row r="7340" spans="2:4" x14ac:dyDescent="0.25">
      <c r="B7340">
        <f>B7329+1</f>
        <v>667</v>
      </c>
      <c r="C7340" s="2" t="s">
        <v>2</v>
      </c>
      <c r="D7340" t="str">
        <f>$A$3&amp;B7340&amp;C7340</f>
        <v xml:space="preserve">    "name": "Cinnamon Prawn #667",</v>
      </c>
    </row>
    <row r="7341" spans="2:4" x14ac:dyDescent="0.25">
      <c r="D7341" t="str">
        <f>$A$4</f>
        <v xml:space="preserve">    "description": "Macrobrachium acanthurus",</v>
      </c>
    </row>
    <row r="7342" spans="2:4" x14ac:dyDescent="0.25">
      <c r="B7342">
        <f>B7340</f>
        <v>667</v>
      </c>
      <c r="C7342" s="2" t="s">
        <v>3</v>
      </c>
      <c r="D7342" t="str">
        <f>$A$5&amp;B7342&amp;C7342</f>
        <v xml:space="preserve">    "image": "ipfs://Qma6gFxJNCu5mQ9mFdXgTQ69qQKnN34LQmu4vTPPLdmLga/667.png",</v>
      </c>
    </row>
    <row r="7343" spans="2:4" x14ac:dyDescent="0.25">
      <c r="D7343" t="str">
        <f>$A$6</f>
        <v xml:space="preserve">    "attributes": [</v>
      </c>
    </row>
    <row r="7344" spans="2:4" x14ac:dyDescent="0.25">
      <c r="D7344" t="str">
        <f>$A$7</f>
        <v xml:space="preserve">      {</v>
      </c>
    </row>
    <row r="7345" spans="2:4" x14ac:dyDescent="0.25">
      <c r="D7345" t="str">
        <f>$A$8</f>
        <v xml:space="preserve">        "trait_type": "Rarity",</v>
      </c>
    </row>
    <row r="7346" spans="2:4" x14ac:dyDescent="0.25">
      <c r="D7346" t="str">
        <f>$A$9</f>
        <v xml:space="preserve">        "value": "Common"</v>
      </c>
    </row>
    <row r="7347" spans="2:4" x14ac:dyDescent="0.25">
      <c r="D7347" t="str">
        <f>$A$10</f>
        <v xml:space="preserve">      }</v>
      </c>
    </row>
    <row r="7348" spans="2:4" x14ac:dyDescent="0.25">
      <c r="D7348" t="str">
        <f>$A$11</f>
        <v xml:space="preserve">    ]</v>
      </c>
    </row>
    <row r="7349" spans="2:4" x14ac:dyDescent="0.25">
      <c r="D7349" t="str">
        <f>$A$12</f>
        <v xml:space="preserve">  },</v>
      </c>
    </row>
    <row r="7350" spans="2:4" x14ac:dyDescent="0.25">
      <c r="D7350" t="str">
        <f>$A$2</f>
        <v xml:space="preserve">  {</v>
      </c>
    </row>
    <row r="7351" spans="2:4" x14ac:dyDescent="0.25">
      <c r="B7351">
        <f>B7340+1</f>
        <v>668</v>
      </c>
      <c r="C7351" s="2" t="s">
        <v>2</v>
      </c>
      <c r="D7351" t="str">
        <f>$A$3&amp;B7351&amp;C7351</f>
        <v xml:space="preserve">    "name": "Cinnamon Prawn #668",</v>
      </c>
    </row>
    <row r="7352" spans="2:4" x14ac:dyDescent="0.25">
      <c r="D7352" t="str">
        <f>$A$4</f>
        <v xml:space="preserve">    "description": "Macrobrachium acanthurus",</v>
      </c>
    </row>
    <row r="7353" spans="2:4" x14ac:dyDescent="0.25">
      <c r="B7353">
        <f>B7351</f>
        <v>668</v>
      </c>
      <c r="C7353" s="2" t="s">
        <v>3</v>
      </c>
      <c r="D7353" t="str">
        <f>$A$5&amp;B7353&amp;C7353</f>
        <v xml:space="preserve">    "image": "ipfs://Qma6gFxJNCu5mQ9mFdXgTQ69qQKnN34LQmu4vTPPLdmLga/668.png",</v>
      </c>
    </row>
    <row r="7354" spans="2:4" x14ac:dyDescent="0.25">
      <c r="D7354" t="str">
        <f>$A$6</f>
        <v xml:space="preserve">    "attributes": [</v>
      </c>
    </row>
    <row r="7355" spans="2:4" x14ac:dyDescent="0.25">
      <c r="D7355" t="str">
        <f>$A$7</f>
        <v xml:space="preserve">      {</v>
      </c>
    </row>
    <row r="7356" spans="2:4" x14ac:dyDescent="0.25">
      <c r="D7356" t="str">
        <f>$A$8</f>
        <v xml:space="preserve">        "trait_type": "Rarity",</v>
      </c>
    </row>
    <row r="7357" spans="2:4" x14ac:dyDescent="0.25">
      <c r="D7357" t="str">
        <f>$A$9</f>
        <v xml:space="preserve">        "value": "Common"</v>
      </c>
    </row>
    <row r="7358" spans="2:4" x14ac:dyDescent="0.25">
      <c r="D7358" t="str">
        <f>$A$10</f>
        <v xml:space="preserve">      }</v>
      </c>
    </row>
    <row r="7359" spans="2:4" x14ac:dyDescent="0.25">
      <c r="D7359" t="str">
        <f>$A$11</f>
        <v xml:space="preserve">    ]</v>
      </c>
    </row>
    <row r="7360" spans="2:4" x14ac:dyDescent="0.25">
      <c r="D7360" t="str">
        <f>$A$12</f>
        <v xml:space="preserve">  },</v>
      </c>
    </row>
    <row r="7361" spans="2:4" x14ac:dyDescent="0.25">
      <c r="D7361" t="str">
        <f>$A$2</f>
        <v xml:space="preserve">  {</v>
      </c>
    </row>
    <row r="7362" spans="2:4" x14ac:dyDescent="0.25">
      <c r="B7362">
        <f>B7351+1</f>
        <v>669</v>
      </c>
      <c r="C7362" s="2" t="s">
        <v>2</v>
      </c>
      <c r="D7362" t="str">
        <f>$A$3&amp;B7362&amp;C7362</f>
        <v xml:space="preserve">    "name": "Cinnamon Prawn #669",</v>
      </c>
    </row>
    <row r="7363" spans="2:4" x14ac:dyDescent="0.25">
      <c r="D7363" t="str">
        <f>$A$4</f>
        <v xml:space="preserve">    "description": "Macrobrachium acanthurus",</v>
      </c>
    </row>
    <row r="7364" spans="2:4" x14ac:dyDescent="0.25">
      <c r="B7364">
        <f>B7362</f>
        <v>669</v>
      </c>
      <c r="C7364" s="2" t="s">
        <v>3</v>
      </c>
      <c r="D7364" t="str">
        <f>$A$5&amp;B7364&amp;C7364</f>
        <v xml:space="preserve">    "image": "ipfs://Qma6gFxJNCu5mQ9mFdXgTQ69qQKnN34LQmu4vTPPLdmLga/669.png",</v>
      </c>
    </row>
    <row r="7365" spans="2:4" x14ac:dyDescent="0.25">
      <c r="D7365" t="str">
        <f>$A$6</f>
        <v xml:space="preserve">    "attributes": [</v>
      </c>
    </row>
    <row r="7366" spans="2:4" x14ac:dyDescent="0.25">
      <c r="D7366" t="str">
        <f>$A$7</f>
        <v xml:space="preserve">      {</v>
      </c>
    </row>
    <row r="7367" spans="2:4" x14ac:dyDescent="0.25">
      <c r="D7367" t="str">
        <f>$A$8</f>
        <v xml:space="preserve">        "trait_type": "Rarity",</v>
      </c>
    </row>
    <row r="7368" spans="2:4" x14ac:dyDescent="0.25">
      <c r="D7368" t="str">
        <f>$A$9</f>
        <v xml:space="preserve">        "value": "Common"</v>
      </c>
    </row>
    <row r="7369" spans="2:4" x14ac:dyDescent="0.25">
      <c r="D7369" t="str">
        <f>$A$10</f>
        <v xml:space="preserve">      }</v>
      </c>
    </row>
    <row r="7370" spans="2:4" x14ac:dyDescent="0.25">
      <c r="D7370" t="str">
        <f>$A$11</f>
        <v xml:space="preserve">    ]</v>
      </c>
    </row>
    <row r="7371" spans="2:4" x14ac:dyDescent="0.25">
      <c r="D7371" t="str">
        <f>$A$12</f>
        <v xml:space="preserve">  },</v>
      </c>
    </row>
    <row r="7372" spans="2:4" x14ac:dyDescent="0.25">
      <c r="D7372" t="str">
        <f>$A$2</f>
        <v xml:space="preserve">  {</v>
      </c>
    </row>
    <row r="7373" spans="2:4" x14ac:dyDescent="0.25">
      <c r="B7373">
        <f>B7362+1</f>
        <v>670</v>
      </c>
      <c r="C7373" s="2" t="s">
        <v>2</v>
      </c>
      <c r="D7373" t="str">
        <f>$A$3&amp;B7373&amp;C7373</f>
        <v xml:space="preserve">    "name": "Cinnamon Prawn #670",</v>
      </c>
    </row>
    <row r="7374" spans="2:4" x14ac:dyDescent="0.25">
      <c r="D7374" t="str">
        <f>$A$4</f>
        <v xml:space="preserve">    "description": "Macrobrachium acanthurus",</v>
      </c>
    </row>
    <row r="7375" spans="2:4" x14ac:dyDescent="0.25">
      <c r="B7375">
        <f>B7373</f>
        <v>670</v>
      </c>
      <c r="C7375" s="2" t="s">
        <v>3</v>
      </c>
      <c r="D7375" t="str">
        <f>$A$5&amp;B7375&amp;C7375</f>
        <v xml:space="preserve">    "image": "ipfs://Qma6gFxJNCu5mQ9mFdXgTQ69qQKnN34LQmu4vTPPLdmLga/670.png",</v>
      </c>
    </row>
    <row r="7376" spans="2:4" x14ac:dyDescent="0.25">
      <c r="D7376" t="str">
        <f>$A$6</f>
        <v xml:space="preserve">    "attributes": [</v>
      </c>
    </row>
    <row r="7377" spans="2:4" x14ac:dyDescent="0.25">
      <c r="D7377" t="str">
        <f>$A$7</f>
        <v xml:space="preserve">      {</v>
      </c>
    </row>
    <row r="7378" spans="2:4" x14ac:dyDescent="0.25">
      <c r="D7378" t="str">
        <f>$A$8</f>
        <v xml:space="preserve">        "trait_type": "Rarity",</v>
      </c>
    </row>
    <row r="7379" spans="2:4" x14ac:dyDescent="0.25">
      <c r="D7379" t="str">
        <f>$A$9</f>
        <v xml:space="preserve">        "value": "Common"</v>
      </c>
    </row>
    <row r="7380" spans="2:4" x14ac:dyDescent="0.25">
      <c r="D7380" t="str">
        <f>$A$10</f>
        <v xml:space="preserve">      }</v>
      </c>
    </row>
    <row r="7381" spans="2:4" x14ac:dyDescent="0.25">
      <c r="D7381" t="str">
        <f>$A$11</f>
        <v xml:space="preserve">    ]</v>
      </c>
    </row>
    <row r="7382" spans="2:4" x14ac:dyDescent="0.25">
      <c r="D7382" t="str">
        <f>$A$12</f>
        <v xml:space="preserve">  },</v>
      </c>
    </row>
    <row r="7383" spans="2:4" x14ac:dyDescent="0.25">
      <c r="D7383" t="str">
        <f>$A$2</f>
        <v xml:space="preserve">  {</v>
      </c>
    </row>
    <row r="7384" spans="2:4" x14ac:dyDescent="0.25">
      <c r="B7384">
        <f>B7373+1</f>
        <v>671</v>
      </c>
      <c r="C7384" s="2" t="s">
        <v>2</v>
      </c>
      <c r="D7384" t="str">
        <f>$A$3&amp;B7384&amp;C7384</f>
        <v xml:space="preserve">    "name": "Cinnamon Prawn #671",</v>
      </c>
    </row>
    <row r="7385" spans="2:4" x14ac:dyDescent="0.25">
      <c r="D7385" t="str">
        <f>$A$4</f>
        <v xml:space="preserve">    "description": "Macrobrachium acanthurus",</v>
      </c>
    </row>
    <row r="7386" spans="2:4" x14ac:dyDescent="0.25">
      <c r="B7386">
        <f>B7384</f>
        <v>671</v>
      </c>
      <c r="C7386" s="2" t="s">
        <v>3</v>
      </c>
      <c r="D7386" t="str">
        <f>$A$5&amp;B7386&amp;C7386</f>
        <v xml:space="preserve">    "image": "ipfs://Qma6gFxJNCu5mQ9mFdXgTQ69qQKnN34LQmu4vTPPLdmLga/671.png",</v>
      </c>
    </row>
    <row r="7387" spans="2:4" x14ac:dyDescent="0.25">
      <c r="D7387" t="str">
        <f>$A$6</f>
        <v xml:space="preserve">    "attributes": [</v>
      </c>
    </row>
    <row r="7388" spans="2:4" x14ac:dyDescent="0.25">
      <c r="D7388" t="str">
        <f>$A$7</f>
        <v xml:space="preserve">      {</v>
      </c>
    </row>
    <row r="7389" spans="2:4" x14ac:dyDescent="0.25">
      <c r="D7389" t="str">
        <f>$A$8</f>
        <v xml:space="preserve">        "trait_type": "Rarity",</v>
      </c>
    </row>
    <row r="7390" spans="2:4" x14ac:dyDescent="0.25">
      <c r="D7390" t="str">
        <f>$A$9</f>
        <v xml:space="preserve">        "value": "Common"</v>
      </c>
    </row>
    <row r="7391" spans="2:4" x14ac:dyDescent="0.25">
      <c r="D7391" t="str">
        <f>$A$10</f>
        <v xml:space="preserve">      }</v>
      </c>
    </row>
    <row r="7392" spans="2:4" x14ac:dyDescent="0.25">
      <c r="D7392" t="str">
        <f>$A$11</f>
        <v xml:space="preserve">    ]</v>
      </c>
    </row>
    <row r="7393" spans="2:4" x14ac:dyDescent="0.25">
      <c r="D7393" t="str">
        <f>$A$12</f>
        <v xml:space="preserve">  },</v>
      </c>
    </row>
    <row r="7394" spans="2:4" x14ac:dyDescent="0.25">
      <c r="D7394" t="str">
        <f>$A$2</f>
        <v xml:space="preserve">  {</v>
      </c>
    </row>
    <row r="7395" spans="2:4" x14ac:dyDescent="0.25">
      <c r="B7395">
        <f>B7384+1</f>
        <v>672</v>
      </c>
      <c r="C7395" s="2" t="s">
        <v>2</v>
      </c>
      <c r="D7395" t="str">
        <f>$A$3&amp;B7395&amp;C7395</f>
        <v xml:space="preserve">    "name": "Cinnamon Prawn #672",</v>
      </c>
    </row>
    <row r="7396" spans="2:4" x14ac:dyDescent="0.25">
      <c r="D7396" t="str">
        <f>$A$4</f>
        <v xml:space="preserve">    "description": "Macrobrachium acanthurus",</v>
      </c>
    </row>
    <row r="7397" spans="2:4" x14ac:dyDescent="0.25">
      <c r="B7397">
        <f>B7395</f>
        <v>672</v>
      </c>
      <c r="C7397" s="2" t="s">
        <v>3</v>
      </c>
      <c r="D7397" t="str">
        <f>$A$5&amp;B7397&amp;C7397</f>
        <v xml:space="preserve">    "image": "ipfs://Qma6gFxJNCu5mQ9mFdXgTQ69qQKnN34LQmu4vTPPLdmLga/672.png",</v>
      </c>
    </row>
    <row r="7398" spans="2:4" x14ac:dyDescent="0.25">
      <c r="D7398" t="str">
        <f>$A$6</f>
        <v xml:space="preserve">    "attributes": [</v>
      </c>
    </row>
    <row r="7399" spans="2:4" x14ac:dyDescent="0.25">
      <c r="D7399" t="str">
        <f>$A$7</f>
        <v xml:space="preserve">      {</v>
      </c>
    </row>
    <row r="7400" spans="2:4" x14ac:dyDescent="0.25">
      <c r="D7400" t="str">
        <f>$A$8</f>
        <v xml:space="preserve">        "trait_type": "Rarity",</v>
      </c>
    </row>
    <row r="7401" spans="2:4" x14ac:dyDescent="0.25">
      <c r="D7401" t="str">
        <f>$A$9</f>
        <v xml:space="preserve">        "value": "Common"</v>
      </c>
    </row>
    <row r="7402" spans="2:4" x14ac:dyDescent="0.25">
      <c r="D7402" t="str">
        <f>$A$10</f>
        <v xml:space="preserve">      }</v>
      </c>
    </row>
    <row r="7403" spans="2:4" x14ac:dyDescent="0.25">
      <c r="D7403" t="str">
        <f>$A$11</f>
        <v xml:space="preserve">    ]</v>
      </c>
    </row>
    <row r="7404" spans="2:4" x14ac:dyDescent="0.25">
      <c r="D7404" t="str">
        <f>$A$12</f>
        <v xml:space="preserve">  },</v>
      </c>
    </row>
    <row r="7405" spans="2:4" x14ac:dyDescent="0.25">
      <c r="D7405" t="str">
        <f>$A$2</f>
        <v xml:space="preserve">  {</v>
      </c>
    </row>
    <row r="7406" spans="2:4" x14ac:dyDescent="0.25">
      <c r="B7406">
        <f>B7395+1</f>
        <v>673</v>
      </c>
      <c r="C7406" s="2" t="s">
        <v>2</v>
      </c>
      <c r="D7406" t="str">
        <f>$A$3&amp;B7406&amp;C7406</f>
        <v xml:space="preserve">    "name": "Cinnamon Prawn #673",</v>
      </c>
    </row>
    <row r="7407" spans="2:4" x14ac:dyDescent="0.25">
      <c r="D7407" t="str">
        <f>$A$4</f>
        <v xml:space="preserve">    "description": "Macrobrachium acanthurus",</v>
      </c>
    </row>
    <row r="7408" spans="2:4" x14ac:dyDescent="0.25">
      <c r="B7408">
        <f>B7406</f>
        <v>673</v>
      </c>
      <c r="C7408" s="2" t="s">
        <v>3</v>
      </c>
      <c r="D7408" t="str">
        <f>$A$5&amp;B7408&amp;C7408</f>
        <v xml:space="preserve">    "image": "ipfs://Qma6gFxJNCu5mQ9mFdXgTQ69qQKnN34LQmu4vTPPLdmLga/673.png",</v>
      </c>
    </row>
    <row r="7409" spans="2:4" x14ac:dyDescent="0.25">
      <c r="D7409" t="str">
        <f>$A$6</f>
        <v xml:space="preserve">    "attributes": [</v>
      </c>
    </row>
    <row r="7410" spans="2:4" x14ac:dyDescent="0.25">
      <c r="D7410" t="str">
        <f>$A$7</f>
        <v xml:space="preserve">      {</v>
      </c>
    </row>
    <row r="7411" spans="2:4" x14ac:dyDescent="0.25">
      <c r="D7411" t="str">
        <f>$A$8</f>
        <v xml:space="preserve">        "trait_type": "Rarity",</v>
      </c>
    </row>
    <row r="7412" spans="2:4" x14ac:dyDescent="0.25">
      <c r="D7412" t="str">
        <f>$A$9</f>
        <v xml:space="preserve">        "value": "Common"</v>
      </c>
    </row>
    <row r="7413" spans="2:4" x14ac:dyDescent="0.25">
      <c r="D7413" t="str">
        <f>$A$10</f>
        <v xml:space="preserve">      }</v>
      </c>
    </row>
    <row r="7414" spans="2:4" x14ac:dyDescent="0.25">
      <c r="D7414" t="str">
        <f>$A$11</f>
        <v xml:space="preserve">    ]</v>
      </c>
    </row>
    <row r="7415" spans="2:4" x14ac:dyDescent="0.25">
      <c r="D7415" t="str">
        <f>$A$12</f>
        <v xml:space="preserve">  },</v>
      </c>
    </row>
    <row r="7416" spans="2:4" x14ac:dyDescent="0.25">
      <c r="D7416" t="str">
        <f>$A$2</f>
        <v xml:space="preserve">  {</v>
      </c>
    </row>
    <row r="7417" spans="2:4" x14ac:dyDescent="0.25">
      <c r="B7417">
        <f>B7406+1</f>
        <v>674</v>
      </c>
      <c r="C7417" s="2" t="s">
        <v>2</v>
      </c>
      <c r="D7417" t="str">
        <f>$A$3&amp;B7417&amp;C7417</f>
        <v xml:space="preserve">    "name": "Cinnamon Prawn #674",</v>
      </c>
    </row>
    <row r="7418" spans="2:4" x14ac:dyDescent="0.25">
      <c r="D7418" t="str">
        <f>$A$4</f>
        <v xml:space="preserve">    "description": "Macrobrachium acanthurus",</v>
      </c>
    </row>
    <row r="7419" spans="2:4" x14ac:dyDescent="0.25">
      <c r="B7419">
        <f>B7417</f>
        <v>674</v>
      </c>
      <c r="C7419" s="2" t="s">
        <v>3</v>
      </c>
      <c r="D7419" t="str">
        <f>$A$5&amp;B7419&amp;C7419</f>
        <v xml:space="preserve">    "image": "ipfs://Qma6gFxJNCu5mQ9mFdXgTQ69qQKnN34LQmu4vTPPLdmLga/674.png",</v>
      </c>
    </row>
    <row r="7420" spans="2:4" x14ac:dyDescent="0.25">
      <c r="D7420" t="str">
        <f>$A$6</f>
        <v xml:space="preserve">    "attributes": [</v>
      </c>
    </row>
    <row r="7421" spans="2:4" x14ac:dyDescent="0.25">
      <c r="D7421" t="str">
        <f>$A$7</f>
        <v xml:space="preserve">      {</v>
      </c>
    </row>
    <row r="7422" spans="2:4" x14ac:dyDescent="0.25">
      <c r="D7422" t="str">
        <f>$A$8</f>
        <v xml:space="preserve">        "trait_type": "Rarity",</v>
      </c>
    </row>
    <row r="7423" spans="2:4" x14ac:dyDescent="0.25">
      <c r="D7423" t="str">
        <f>$A$9</f>
        <v xml:space="preserve">        "value": "Common"</v>
      </c>
    </row>
    <row r="7424" spans="2:4" x14ac:dyDescent="0.25">
      <c r="D7424" t="str">
        <f>$A$10</f>
        <v xml:space="preserve">      }</v>
      </c>
    </row>
    <row r="7425" spans="2:4" x14ac:dyDescent="0.25">
      <c r="D7425" t="str">
        <f>$A$11</f>
        <v xml:space="preserve">    ]</v>
      </c>
    </row>
    <row r="7426" spans="2:4" x14ac:dyDescent="0.25">
      <c r="D7426" t="str">
        <f>$A$12</f>
        <v xml:space="preserve">  },</v>
      </c>
    </row>
    <row r="7427" spans="2:4" x14ac:dyDescent="0.25">
      <c r="D7427" t="str">
        <f>$A$2</f>
        <v xml:space="preserve">  {</v>
      </c>
    </row>
    <row r="7428" spans="2:4" x14ac:dyDescent="0.25">
      <c r="B7428">
        <f>B7417+1</f>
        <v>675</v>
      </c>
      <c r="C7428" s="2" t="s">
        <v>2</v>
      </c>
      <c r="D7428" t="str">
        <f>$A$3&amp;B7428&amp;C7428</f>
        <v xml:space="preserve">    "name": "Cinnamon Prawn #675",</v>
      </c>
    </row>
    <row r="7429" spans="2:4" x14ac:dyDescent="0.25">
      <c r="D7429" t="str">
        <f>$A$4</f>
        <v xml:space="preserve">    "description": "Macrobrachium acanthurus",</v>
      </c>
    </row>
    <row r="7430" spans="2:4" x14ac:dyDescent="0.25">
      <c r="B7430">
        <f>B7428</f>
        <v>675</v>
      </c>
      <c r="C7430" s="2" t="s">
        <v>3</v>
      </c>
      <c r="D7430" t="str">
        <f>$A$5&amp;B7430&amp;C7430</f>
        <v xml:space="preserve">    "image": "ipfs://Qma6gFxJNCu5mQ9mFdXgTQ69qQKnN34LQmu4vTPPLdmLga/675.png",</v>
      </c>
    </row>
    <row r="7431" spans="2:4" x14ac:dyDescent="0.25">
      <c r="D7431" t="str">
        <f>$A$6</f>
        <v xml:space="preserve">    "attributes": [</v>
      </c>
    </row>
    <row r="7432" spans="2:4" x14ac:dyDescent="0.25">
      <c r="D7432" t="str">
        <f>$A$7</f>
        <v xml:space="preserve">      {</v>
      </c>
    </row>
    <row r="7433" spans="2:4" x14ac:dyDescent="0.25">
      <c r="D7433" t="str">
        <f>$A$8</f>
        <v xml:space="preserve">        "trait_type": "Rarity",</v>
      </c>
    </row>
    <row r="7434" spans="2:4" x14ac:dyDescent="0.25">
      <c r="D7434" t="str">
        <f>$A$9</f>
        <v xml:space="preserve">        "value": "Common"</v>
      </c>
    </row>
    <row r="7435" spans="2:4" x14ac:dyDescent="0.25">
      <c r="D7435" t="str">
        <f>$A$10</f>
        <v xml:space="preserve">      }</v>
      </c>
    </row>
    <row r="7436" spans="2:4" x14ac:dyDescent="0.25">
      <c r="D7436" t="str">
        <f>$A$11</f>
        <v xml:space="preserve">    ]</v>
      </c>
    </row>
    <row r="7437" spans="2:4" x14ac:dyDescent="0.25">
      <c r="D7437" t="str">
        <f>$A$12</f>
        <v xml:space="preserve">  },</v>
      </c>
    </row>
    <row r="7438" spans="2:4" x14ac:dyDescent="0.25">
      <c r="D7438" t="str">
        <f>$A$2</f>
        <v xml:space="preserve">  {</v>
      </c>
    </row>
    <row r="7439" spans="2:4" x14ac:dyDescent="0.25">
      <c r="B7439">
        <f>B7428+1</f>
        <v>676</v>
      </c>
      <c r="C7439" s="2" t="s">
        <v>2</v>
      </c>
      <c r="D7439" t="str">
        <f>$A$3&amp;B7439&amp;C7439</f>
        <v xml:space="preserve">    "name": "Cinnamon Prawn #676",</v>
      </c>
    </row>
    <row r="7440" spans="2:4" x14ac:dyDescent="0.25">
      <c r="D7440" t="str">
        <f>$A$4</f>
        <v xml:space="preserve">    "description": "Macrobrachium acanthurus",</v>
      </c>
    </row>
    <row r="7441" spans="2:4" x14ac:dyDescent="0.25">
      <c r="B7441">
        <f>B7439</f>
        <v>676</v>
      </c>
      <c r="C7441" s="2" t="s">
        <v>3</v>
      </c>
      <c r="D7441" t="str">
        <f>$A$5&amp;B7441&amp;C7441</f>
        <v xml:space="preserve">    "image": "ipfs://Qma6gFxJNCu5mQ9mFdXgTQ69qQKnN34LQmu4vTPPLdmLga/676.png",</v>
      </c>
    </row>
    <row r="7442" spans="2:4" x14ac:dyDescent="0.25">
      <c r="D7442" t="str">
        <f>$A$6</f>
        <v xml:space="preserve">    "attributes": [</v>
      </c>
    </row>
    <row r="7443" spans="2:4" x14ac:dyDescent="0.25">
      <c r="D7443" t="str">
        <f>$A$7</f>
        <v xml:space="preserve">      {</v>
      </c>
    </row>
    <row r="7444" spans="2:4" x14ac:dyDescent="0.25">
      <c r="D7444" t="str">
        <f>$A$8</f>
        <v xml:space="preserve">        "trait_type": "Rarity",</v>
      </c>
    </row>
    <row r="7445" spans="2:4" x14ac:dyDescent="0.25">
      <c r="D7445" t="str">
        <f>$A$9</f>
        <v xml:space="preserve">        "value": "Common"</v>
      </c>
    </row>
    <row r="7446" spans="2:4" x14ac:dyDescent="0.25">
      <c r="D7446" t="str">
        <f>$A$10</f>
        <v xml:space="preserve">      }</v>
      </c>
    </row>
    <row r="7447" spans="2:4" x14ac:dyDescent="0.25">
      <c r="D7447" t="str">
        <f>$A$11</f>
        <v xml:space="preserve">    ]</v>
      </c>
    </row>
    <row r="7448" spans="2:4" x14ac:dyDescent="0.25">
      <c r="D7448" t="str">
        <f>$A$12</f>
        <v xml:space="preserve">  },</v>
      </c>
    </row>
    <row r="7449" spans="2:4" x14ac:dyDescent="0.25">
      <c r="D7449" t="str">
        <f>$A$2</f>
        <v xml:space="preserve">  {</v>
      </c>
    </row>
    <row r="7450" spans="2:4" x14ac:dyDescent="0.25">
      <c r="B7450">
        <f>B7439+1</f>
        <v>677</v>
      </c>
      <c r="C7450" s="2" t="s">
        <v>2</v>
      </c>
      <c r="D7450" t="str">
        <f>$A$3&amp;B7450&amp;C7450</f>
        <v xml:space="preserve">    "name": "Cinnamon Prawn #677",</v>
      </c>
    </row>
    <row r="7451" spans="2:4" x14ac:dyDescent="0.25">
      <c r="D7451" t="str">
        <f>$A$4</f>
        <v xml:space="preserve">    "description": "Macrobrachium acanthurus",</v>
      </c>
    </row>
    <row r="7452" spans="2:4" x14ac:dyDescent="0.25">
      <c r="B7452">
        <f>B7450</f>
        <v>677</v>
      </c>
      <c r="C7452" s="2" t="s">
        <v>3</v>
      </c>
      <c r="D7452" t="str">
        <f>$A$5&amp;B7452&amp;C7452</f>
        <v xml:space="preserve">    "image": "ipfs://Qma6gFxJNCu5mQ9mFdXgTQ69qQKnN34LQmu4vTPPLdmLga/677.png",</v>
      </c>
    </row>
    <row r="7453" spans="2:4" x14ac:dyDescent="0.25">
      <c r="D7453" t="str">
        <f>$A$6</f>
        <v xml:space="preserve">    "attributes": [</v>
      </c>
    </row>
    <row r="7454" spans="2:4" x14ac:dyDescent="0.25">
      <c r="D7454" t="str">
        <f>$A$7</f>
        <v xml:space="preserve">      {</v>
      </c>
    </row>
    <row r="7455" spans="2:4" x14ac:dyDescent="0.25">
      <c r="D7455" t="str">
        <f>$A$8</f>
        <v xml:space="preserve">        "trait_type": "Rarity",</v>
      </c>
    </row>
    <row r="7456" spans="2:4" x14ac:dyDescent="0.25">
      <c r="D7456" t="str">
        <f>$A$9</f>
        <v xml:space="preserve">        "value": "Common"</v>
      </c>
    </row>
    <row r="7457" spans="2:4" x14ac:dyDescent="0.25">
      <c r="D7457" t="str">
        <f>$A$10</f>
        <v xml:space="preserve">      }</v>
      </c>
    </row>
    <row r="7458" spans="2:4" x14ac:dyDescent="0.25">
      <c r="D7458" t="str">
        <f>$A$11</f>
        <v xml:space="preserve">    ]</v>
      </c>
    </row>
    <row r="7459" spans="2:4" x14ac:dyDescent="0.25">
      <c r="D7459" t="str">
        <f>$A$12</f>
        <v xml:space="preserve">  },</v>
      </c>
    </row>
    <row r="7460" spans="2:4" x14ac:dyDescent="0.25">
      <c r="D7460" t="str">
        <f>$A$2</f>
        <v xml:space="preserve">  {</v>
      </c>
    </row>
    <row r="7461" spans="2:4" x14ac:dyDescent="0.25">
      <c r="B7461">
        <f>B7450+1</f>
        <v>678</v>
      </c>
      <c r="C7461" s="2" t="s">
        <v>2</v>
      </c>
      <c r="D7461" t="str">
        <f>$A$3&amp;B7461&amp;C7461</f>
        <v xml:space="preserve">    "name": "Cinnamon Prawn #678",</v>
      </c>
    </row>
    <row r="7462" spans="2:4" x14ac:dyDescent="0.25">
      <c r="D7462" t="str">
        <f>$A$4</f>
        <v xml:space="preserve">    "description": "Macrobrachium acanthurus",</v>
      </c>
    </row>
    <row r="7463" spans="2:4" x14ac:dyDescent="0.25">
      <c r="B7463">
        <f>B7461</f>
        <v>678</v>
      </c>
      <c r="C7463" s="2" t="s">
        <v>3</v>
      </c>
      <c r="D7463" t="str">
        <f>$A$5&amp;B7463&amp;C7463</f>
        <v xml:space="preserve">    "image": "ipfs://Qma6gFxJNCu5mQ9mFdXgTQ69qQKnN34LQmu4vTPPLdmLga/678.png",</v>
      </c>
    </row>
    <row r="7464" spans="2:4" x14ac:dyDescent="0.25">
      <c r="D7464" t="str">
        <f>$A$6</f>
        <v xml:space="preserve">    "attributes": [</v>
      </c>
    </row>
    <row r="7465" spans="2:4" x14ac:dyDescent="0.25">
      <c r="D7465" t="str">
        <f>$A$7</f>
        <v xml:space="preserve">      {</v>
      </c>
    </row>
    <row r="7466" spans="2:4" x14ac:dyDescent="0.25">
      <c r="D7466" t="str">
        <f>$A$8</f>
        <v xml:space="preserve">        "trait_type": "Rarity",</v>
      </c>
    </row>
    <row r="7467" spans="2:4" x14ac:dyDescent="0.25">
      <c r="D7467" t="str">
        <f>$A$9</f>
        <v xml:space="preserve">        "value": "Common"</v>
      </c>
    </row>
    <row r="7468" spans="2:4" x14ac:dyDescent="0.25">
      <c r="D7468" t="str">
        <f>$A$10</f>
        <v xml:space="preserve">      }</v>
      </c>
    </row>
    <row r="7469" spans="2:4" x14ac:dyDescent="0.25">
      <c r="D7469" t="str">
        <f>$A$11</f>
        <v xml:space="preserve">    ]</v>
      </c>
    </row>
    <row r="7470" spans="2:4" x14ac:dyDescent="0.25">
      <c r="D7470" t="str">
        <f>$A$12</f>
        <v xml:space="preserve">  },</v>
      </c>
    </row>
    <row r="7471" spans="2:4" x14ac:dyDescent="0.25">
      <c r="D7471" t="str">
        <f>$A$2</f>
        <v xml:space="preserve">  {</v>
      </c>
    </row>
    <row r="7472" spans="2:4" x14ac:dyDescent="0.25">
      <c r="B7472">
        <f>B7461+1</f>
        <v>679</v>
      </c>
      <c r="C7472" s="2" t="s">
        <v>2</v>
      </c>
      <c r="D7472" t="str">
        <f>$A$3&amp;B7472&amp;C7472</f>
        <v xml:space="preserve">    "name": "Cinnamon Prawn #679",</v>
      </c>
    </row>
    <row r="7473" spans="2:4" x14ac:dyDescent="0.25">
      <c r="D7473" t="str">
        <f>$A$4</f>
        <v xml:space="preserve">    "description": "Macrobrachium acanthurus",</v>
      </c>
    </row>
    <row r="7474" spans="2:4" x14ac:dyDescent="0.25">
      <c r="B7474">
        <f>B7472</f>
        <v>679</v>
      </c>
      <c r="C7474" s="2" t="s">
        <v>3</v>
      </c>
      <c r="D7474" t="str">
        <f>$A$5&amp;B7474&amp;C7474</f>
        <v xml:space="preserve">    "image": "ipfs://Qma6gFxJNCu5mQ9mFdXgTQ69qQKnN34LQmu4vTPPLdmLga/679.png",</v>
      </c>
    </row>
    <row r="7475" spans="2:4" x14ac:dyDescent="0.25">
      <c r="D7475" t="str">
        <f>$A$6</f>
        <v xml:space="preserve">    "attributes": [</v>
      </c>
    </row>
    <row r="7476" spans="2:4" x14ac:dyDescent="0.25">
      <c r="D7476" t="str">
        <f>$A$7</f>
        <v xml:space="preserve">      {</v>
      </c>
    </row>
    <row r="7477" spans="2:4" x14ac:dyDescent="0.25">
      <c r="D7477" t="str">
        <f>$A$8</f>
        <v xml:space="preserve">        "trait_type": "Rarity",</v>
      </c>
    </row>
    <row r="7478" spans="2:4" x14ac:dyDescent="0.25">
      <c r="D7478" t="str">
        <f>$A$9</f>
        <v xml:space="preserve">        "value": "Common"</v>
      </c>
    </row>
    <row r="7479" spans="2:4" x14ac:dyDescent="0.25">
      <c r="D7479" t="str">
        <f>$A$10</f>
        <v xml:space="preserve">      }</v>
      </c>
    </row>
    <row r="7480" spans="2:4" x14ac:dyDescent="0.25">
      <c r="D7480" t="str">
        <f>$A$11</f>
        <v xml:space="preserve">    ]</v>
      </c>
    </row>
    <row r="7481" spans="2:4" x14ac:dyDescent="0.25">
      <c r="D7481" t="str">
        <f>$A$12</f>
        <v xml:space="preserve">  },</v>
      </c>
    </row>
    <row r="7482" spans="2:4" x14ac:dyDescent="0.25">
      <c r="D7482" t="str">
        <f>$A$2</f>
        <v xml:space="preserve">  {</v>
      </c>
    </row>
    <row r="7483" spans="2:4" x14ac:dyDescent="0.25">
      <c r="B7483">
        <f>B7472+1</f>
        <v>680</v>
      </c>
      <c r="C7483" s="2" t="s">
        <v>2</v>
      </c>
      <c r="D7483" t="str">
        <f>$A$3&amp;B7483&amp;C7483</f>
        <v xml:space="preserve">    "name": "Cinnamon Prawn #680",</v>
      </c>
    </row>
    <row r="7484" spans="2:4" x14ac:dyDescent="0.25">
      <c r="D7484" t="str">
        <f>$A$4</f>
        <v xml:space="preserve">    "description": "Macrobrachium acanthurus",</v>
      </c>
    </row>
    <row r="7485" spans="2:4" x14ac:dyDescent="0.25">
      <c r="B7485">
        <f>B7483</f>
        <v>680</v>
      </c>
      <c r="C7485" s="2" t="s">
        <v>3</v>
      </c>
      <c r="D7485" t="str">
        <f>$A$5&amp;B7485&amp;C7485</f>
        <v xml:space="preserve">    "image": "ipfs://Qma6gFxJNCu5mQ9mFdXgTQ69qQKnN34LQmu4vTPPLdmLga/680.png",</v>
      </c>
    </row>
    <row r="7486" spans="2:4" x14ac:dyDescent="0.25">
      <c r="D7486" t="str">
        <f>$A$6</f>
        <v xml:space="preserve">    "attributes": [</v>
      </c>
    </row>
    <row r="7487" spans="2:4" x14ac:dyDescent="0.25">
      <c r="D7487" t="str">
        <f>$A$7</f>
        <v xml:space="preserve">      {</v>
      </c>
    </row>
    <row r="7488" spans="2:4" x14ac:dyDescent="0.25">
      <c r="D7488" t="str">
        <f>$A$8</f>
        <v xml:space="preserve">        "trait_type": "Rarity",</v>
      </c>
    </row>
    <row r="7489" spans="2:4" x14ac:dyDescent="0.25">
      <c r="D7489" t="str">
        <f>$A$9</f>
        <v xml:space="preserve">        "value": "Common"</v>
      </c>
    </row>
    <row r="7490" spans="2:4" x14ac:dyDescent="0.25">
      <c r="D7490" t="str">
        <f>$A$10</f>
        <v xml:space="preserve">      }</v>
      </c>
    </row>
    <row r="7491" spans="2:4" x14ac:dyDescent="0.25">
      <c r="D7491" t="str">
        <f>$A$11</f>
        <v xml:space="preserve">    ]</v>
      </c>
    </row>
    <row r="7492" spans="2:4" x14ac:dyDescent="0.25">
      <c r="D7492" t="str">
        <f>$A$12</f>
        <v xml:space="preserve">  },</v>
      </c>
    </row>
    <row r="7493" spans="2:4" x14ac:dyDescent="0.25">
      <c r="D7493" t="str">
        <f>$A$2</f>
        <v xml:space="preserve">  {</v>
      </c>
    </row>
    <row r="7494" spans="2:4" x14ac:dyDescent="0.25">
      <c r="B7494">
        <f>B7483+1</f>
        <v>681</v>
      </c>
      <c r="C7494" s="2" t="s">
        <v>2</v>
      </c>
      <c r="D7494" t="str">
        <f>$A$3&amp;B7494&amp;C7494</f>
        <v xml:space="preserve">    "name": "Cinnamon Prawn #681",</v>
      </c>
    </row>
    <row r="7495" spans="2:4" x14ac:dyDescent="0.25">
      <c r="D7495" t="str">
        <f>$A$4</f>
        <v xml:space="preserve">    "description": "Macrobrachium acanthurus",</v>
      </c>
    </row>
    <row r="7496" spans="2:4" x14ac:dyDescent="0.25">
      <c r="B7496">
        <f>B7494</f>
        <v>681</v>
      </c>
      <c r="C7496" s="2" t="s">
        <v>3</v>
      </c>
      <c r="D7496" t="str">
        <f>$A$5&amp;B7496&amp;C7496</f>
        <v xml:space="preserve">    "image": "ipfs://Qma6gFxJNCu5mQ9mFdXgTQ69qQKnN34LQmu4vTPPLdmLga/681.png",</v>
      </c>
    </row>
    <row r="7497" spans="2:4" x14ac:dyDescent="0.25">
      <c r="D7497" t="str">
        <f>$A$6</f>
        <v xml:space="preserve">    "attributes": [</v>
      </c>
    </row>
    <row r="7498" spans="2:4" x14ac:dyDescent="0.25">
      <c r="D7498" t="str">
        <f>$A$7</f>
        <v xml:space="preserve">      {</v>
      </c>
    </row>
    <row r="7499" spans="2:4" x14ac:dyDescent="0.25">
      <c r="D7499" t="str">
        <f>$A$8</f>
        <v xml:space="preserve">        "trait_type": "Rarity",</v>
      </c>
    </row>
    <row r="7500" spans="2:4" x14ac:dyDescent="0.25">
      <c r="D7500" t="str">
        <f>$A$9</f>
        <v xml:space="preserve">        "value": "Common"</v>
      </c>
    </row>
    <row r="7501" spans="2:4" x14ac:dyDescent="0.25">
      <c r="D7501" t="str">
        <f>$A$10</f>
        <v xml:space="preserve">      }</v>
      </c>
    </row>
    <row r="7502" spans="2:4" x14ac:dyDescent="0.25">
      <c r="D7502" t="str">
        <f>$A$11</f>
        <v xml:space="preserve">    ]</v>
      </c>
    </row>
    <row r="7503" spans="2:4" x14ac:dyDescent="0.25">
      <c r="D7503" t="str">
        <f>$A$12</f>
        <v xml:space="preserve">  },</v>
      </c>
    </row>
    <row r="7504" spans="2:4" x14ac:dyDescent="0.25">
      <c r="D7504" t="str">
        <f>$A$2</f>
        <v xml:space="preserve">  {</v>
      </c>
    </row>
    <row r="7505" spans="2:4" x14ac:dyDescent="0.25">
      <c r="B7505">
        <f>B7494+1</f>
        <v>682</v>
      </c>
      <c r="C7505" s="2" t="s">
        <v>2</v>
      </c>
      <c r="D7505" t="str">
        <f>$A$3&amp;B7505&amp;C7505</f>
        <v xml:space="preserve">    "name": "Cinnamon Prawn #682",</v>
      </c>
    </row>
    <row r="7506" spans="2:4" x14ac:dyDescent="0.25">
      <c r="D7506" t="str">
        <f>$A$4</f>
        <v xml:space="preserve">    "description": "Macrobrachium acanthurus",</v>
      </c>
    </row>
    <row r="7507" spans="2:4" x14ac:dyDescent="0.25">
      <c r="B7507">
        <f>B7505</f>
        <v>682</v>
      </c>
      <c r="C7507" s="2" t="s">
        <v>3</v>
      </c>
      <c r="D7507" t="str">
        <f>$A$5&amp;B7507&amp;C7507</f>
        <v xml:space="preserve">    "image": "ipfs://Qma6gFxJNCu5mQ9mFdXgTQ69qQKnN34LQmu4vTPPLdmLga/682.png",</v>
      </c>
    </row>
    <row r="7508" spans="2:4" x14ac:dyDescent="0.25">
      <c r="D7508" t="str">
        <f>$A$6</f>
        <v xml:space="preserve">    "attributes": [</v>
      </c>
    </row>
    <row r="7509" spans="2:4" x14ac:dyDescent="0.25">
      <c r="D7509" t="str">
        <f>$A$7</f>
        <v xml:space="preserve">      {</v>
      </c>
    </row>
    <row r="7510" spans="2:4" x14ac:dyDescent="0.25">
      <c r="D7510" t="str">
        <f>$A$8</f>
        <v xml:space="preserve">        "trait_type": "Rarity",</v>
      </c>
    </row>
    <row r="7511" spans="2:4" x14ac:dyDescent="0.25">
      <c r="D7511" t="str">
        <f>$A$9</f>
        <v xml:space="preserve">        "value": "Common"</v>
      </c>
    </row>
    <row r="7512" spans="2:4" x14ac:dyDescent="0.25">
      <c r="D7512" t="str">
        <f>$A$10</f>
        <v xml:space="preserve">      }</v>
      </c>
    </row>
    <row r="7513" spans="2:4" x14ac:dyDescent="0.25">
      <c r="D7513" t="str">
        <f>$A$11</f>
        <v xml:space="preserve">    ]</v>
      </c>
    </row>
    <row r="7514" spans="2:4" x14ac:dyDescent="0.25">
      <c r="D7514" t="str">
        <f>$A$12</f>
        <v xml:space="preserve">  },</v>
      </c>
    </row>
    <row r="7515" spans="2:4" x14ac:dyDescent="0.25">
      <c r="D7515" t="str">
        <f>$A$2</f>
        <v xml:space="preserve">  {</v>
      </c>
    </row>
    <row r="7516" spans="2:4" x14ac:dyDescent="0.25">
      <c r="B7516">
        <f>B7505+1</f>
        <v>683</v>
      </c>
      <c r="C7516" s="2" t="s">
        <v>2</v>
      </c>
      <c r="D7516" t="str">
        <f>$A$3&amp;B7516&amp;C7516</f>
        <v xml:space="preserve">    "name": "Cinnamon Prawn #683",</v>
      </c>
    </row>
    <row r="7517" spans="2:4" x14ac:dyDescent="0.25">
      <c r="D7517" t="str">
        <f>$A$4</f>
        <v xml:space="preserve">    "description": "Macrobrachium acanthurus",</v>
      </c>
    </row>
    <row r="7518" spans="2:4" x14ac:dyDescent="0.25">
      <c r="B7518">
        <f>B7516</f>
        <v>683</v>
      </c>
      <c r="C7518" s="2" t="s">
        <v>3</v>
      </c>
      <c r="D7518" t="str">
        <f>$A$5&amp;B7518&amp;C7518</f>
        <v xml:space="preserve">    "image": "ipfs://Qma6gFxJNCu5mQ9mFdXgTQ69qQKnN34LQmu4vTPPLdmLga/683.png",</v>
      </c>
    </row>
    <row r="7519" spans="2:4" x14ac:dyDescent="0.25">
      <c r="D7519" t="str">
        <f>$A$6</f>
        <v xml:space="preserve">    "attributes": [</v>
      </c>
    </row>
    <row r="7520" spans="2:4" x14ac:dyDescent="0.25">
      <c r="D7520" t="str">
        <f>$A$7</f>
        <v xml:space="preserve">      {</v>
      </c>
    </row>
    <row r="7521" spans="2:4" x14ac:dyDescent="0.25">
      <c r="D7521" t="str">
        <f>$A$8</f>
        <v xml:space="preserve">        "trait_type": "Rarity",</v>
      </c>
    </row>
    <row r="7522" spans="2:4" x14ac:dyDescent="0.25">
      <c r="D7522" t="str">
        <f>$A$9</f>
        <v xml:space="preserve">        "value": "Common"</v>
      </c>
    </row>
    <row r="7523" spans="2:4" x14ac:dyDescent="0.25">
      <c r="D7523" t="str">
        <f>$A$10</f>
        <v xml:space="preserve">      }</v>
      </c>
    </row>
    <row r="7524" spans="2:4" x14ac:dyDescent="0.25">
      <c r="D7524" t="str">
        <f>$A$11</f>
        <v xml:space="preserve">    ]</v>
      </c>
    </row>
    <row r="7525" spans="2:4" x14ac:dyDescent="0.25">
      <c r="D7525" t="str">
        <f>$A$12</f>
        <v xml:space="preserve">  },</v>
      </c>
    </row>
    <row r="7526" spans="2:4" x14ac:dyDescent="0.25">
      <c r="D7526" t="str">
        <f>$A$2</f>
        <v xml:space="preserve">  {</v>
      </c>
    </row>
    <row r="7527" spans="2:4" x14ac:dyDescent="0.25">
      <c r="B7527">
        <f>B7516+1</f>
        <v>684</v>
      </c>
      <c r="C7527" s="2" t="s">
        <v>2</v>
      </c>
      <c r="D7527" t="str">
        <f>$A$3&amp;B7527&amp;C7527</f>
        <v xml:space="preserve">    "name": "Cinnamon Prawn #684",</v>
      </c>
    </row>
    <row r="7528" spans="2:4" x14ac:dyDescent="0.25">
      <c r="D7528" t="str">
        <f>$A$4</f>
        <v xml:space="preserve">    "description": "Macrobrachium acanthurus",</v>
      </c>
    </row>
    <row r="7529" spans="2:4" x14ac:dyDescent="0.25">
      <c r="B7529">
        <f>B7527</f>
        <v>684</v>
      </c>
      <c r="C7529" s="2" t="s">
        <v>3</v>
      </c>
      <c r="D7529" t="str">
        <f>$A$5&amp;B7529&amp;C7529</f>
        <v xml:space="preserve">    "image": "ipfs://Qma6gFxJNCu5mQ9mFdXgTQ69qQKnN34LQmu4vTPPLdmLga/684.png",</v>
      </c>
    </row>
    <row r="7530" spans="2:4" x14ac:dyDescent="0.25">
      <c r="D7530" t="str">
        <f>$A$6</f>
        <v xml:space="preserve">    "attributes": [</v>
      </c>
    </row>
    <row r="7531" spans="2:4" x14ac:dyDescent="0.25">
      <c r="D7531" t="str">
        <f>$A$7</f>
        <v xml:space="preserve">      {</v>
      </c>
    </row>
    <row r="7532" spans="2:4" x14ac:dyDescent="0.25">
      <c r="D7532" t="str">
        <f>$A$8</f>
        <v xml:space="preserve">        "trait_type": "Rarity",</v>
      </c>
    </row>
    <row r="7533" spans="2:4" x14ac:dyDescent="0.25">
      <c r="D7533" t="str">
        <f>$A$9</f>
        <v xml:space="preserve">        "value": "Common"</v>
      </c>
    </row>
    <row r="7534" spans="2:4" x14ac:dyDescent="0.25">
      <c r="D7534" t="str">
        <f>$A$10</f>
        <v xml:space="preserve">      }</v>
      </c>
    </row>
    <row r="7535" spans="2:4" x14ac:dyDescent="0.25">
      <c r="D7535" t="str">
        <f>$A$11</f>
        <v xml:space="preserve">    ]</v>
      </c>
    </row>
    <row r="7536" spans="2:4" x14ac:dyDescent="0.25">
      <c r="D7536" t="str">
        <f>$A$12</f>
        <v xml:space="preserve">  },</v>
      </c>
    </row>
    <row r="7537" spans="2:4" x14ac:dyDescent="0.25">
      <c r="D7537" t="str">
        <f>$A$2</f>
        <v xml:space="preserve">  {</v>
      </c>
    </row>
    <row r="7538" spans="2:4" x14ac:dyDescent="0.25">
      <c r="B7538">
        <f>B7527+1</f>
        <v>685</v>
      </c>
      <c r="C7538" s="2" t="s">
        <v>2</v>
      </c>
      <c r="D7538" t="str">
        <f>$A$3&amp;B7538&amp;C7538</f>
        <v xml:space="preserve">    "name": "Cinnamon Prawn #685",</v>
      </c>
    </row>
    <row r="7539" spans="2:4" x14ac:dyDescent="0.25">
      <c r="D7539" t="str">
        <f>$A$4</f>
        <v xml:space="preserve">    "description": "Macrobrachium acanthurus",</v>
      </c>
    </row>
    <row r="7540" spans="2:4" x14ac:dyDescent="0.25">
      <c r="B7540">
        <f>B7538</f>
        <v>685</v>
      </c>
      <c r="C7540" s="2" t="s">
        <v>3</v>
      </c>
      <c r="D7540" t="str">
        <f>$A$5&amp;B7540&amp;C7540</f>
        <v xml:space="preserve">    "image": "ipfs://Qma6gFxJNCu5mQ9mFdXgTQ69qQKnN34LQmu4vTPPLdmLga/685.png",</v>
      </c>
    </row>
    <row r="7541" spans="2:4" x14ac:dyDescent="0.25">
      <c r="D7541" t="str">
        <f>$A$6</f>
        <v xml:space="preserve">    "attributes": [</v>
      </c>
    </row>
    <row r="7542" spans="2:4" x14ac:dyDescent="0.25">
      <c r="D7542" t="str">
        <f>$A$7</f>
        <v xml:space="preserve">      {</v>
      </c>
    </row>
    <row r="7543" spans="2:4" x14ac:dyDescent="0.25">
      <c r="D7543" t="str">
        <f>$A$8</f>
        <v xml:space="preserve">        "trait_type": "Rarity",</v>
      </c>
    </row>
    <row r="7544" spans="2:4" x14ac:dyDescent="0.25">
      <c r="D7544" t="str">
        <f>$A$9</f>
        <v xml:space="preserve">        "value": "Common"</v>
      </c>
    </row>
    <row r="7545" spans="2:4" x14ac:dyDescent="0.25">
      <c r="D7545" t="str">
        <f>$A$10</f>
        <v xml:space="preserve">      }</v>
      </c>
    </row>
    <row r="7546" spans="2:4" x14ac:dyDescent="0.25">
      <c r="D7546" t="str">
        <f>$A$11</f>
        <v xml:space="preserve">    ]</v>
      </c>
    </row>
    <row r="7547" spans="2:4" x14ac:dyDescent="0.25">
      <c r="D7547" t="str">
        <f>$A$12</f>
        <v xml:space="preserve">  },</v>
      </c>
    </row>
    <row r="7548" spans="2:4" x14ac:dyDescent="0.25">
      <c r="D7548" t="str">
        <f>$A$2</f>
        <v xml:space="preserve">  {</v>
      </c>
    </row>
    <row r="7549" spans="2:4" x14ac:dyDescent="0.25">
      <c r="B7549">
        <f>B7538+1</f>
        <v>686</v>
      </c>
      <c r="C7549" s="2" t="s">
        <v>2</v>
      </c>
      <c r="D7549" t="str">
        <f>$A$3&amp;B7549&amp;C7549</f>
        <v xml:space="preserve">    "name": "Cinnamon Prawn #686",</v>
      </c>
    </row>
    <row r="7550" spans="2:4" x14ac:dyDescent="0.25">
      <c r="D7550" t="str">
        <f>$A$4</f>
        <v xml:space="preserve">    "description": "Macrobrachium acanthurus",</v>
      </c>
    </row>
    <row r="7551" spans="2:4" x14ac:dyDescent="0.25">
      <c r="B7551">
        <f>B7549</f>
        <v>686</v>
      </c>
      <c r="C7551" s="2" t="s">
        <v>3</v>
      </c>
      <c r="D7551" t="str">
        <f>$A$5&amp;B7551&amp;C7551</f>
        <v xml:space="preserve">    "image": "ipfs://Qma6gFxJNCu5mQ9mFdXgTQ69qQKnN34LQmu4vTPPLdmLga/686.png",</v>
      </c>
    </row>
    <row r="7552" spans="2:4" x14ac:dyDescent="0.25">
      <c r="D7552" t="str">
        <f>$A$6</f>
        <v xml:space="preserve">    "attributes": [</v>
      </c>
    </row>
    <row r="7553" spans="2:4" x14ac:dyDescent="0.25">
      <c r="D7553" t="str">
        <f>$A$7</f>
        <v xml:space="preserve">      {</v>
      </c>
    </row>
    <row r="7554" spans="2:4" x14ac:dyDescent="0.25">
      <c r="D7554" t="str">
        <f>$A$8</f>
        <v xml:space="preserve">        "trait_type": "Rarity",</v>
      </c>
    </row>
    <row r="7555" spans="2:4" x14ac:dyDescent="0.25">
      <c r="D7555" t="str">
        <f>$A$9</f>
        <v xml:space="preserve">        "value": "Common"</v>
      </c>
    </row>
    <row r="7556" spans="2:4" x14ac:dyDescent="0.25">
      <c r="D7556" t="str">
        <f>$A$10</f>
        <v xml:space="preserve">      }</v>
      </c>
    </row>
    <row r="7557" spans="2:4" x14ac:dyDescent="0.25">
      <c r="D7557" t="str">
        <f>$A$11</f>
        <v xml:space="preserve">    ]</v>
      </c>
    </row>
    <row r="7558" spans="2:4" x14ac:dyDescent="0.25">
      <c r="D7558" t="str">
        <f>$A$12</f>
        <v xml:space="preserve">  },</v>
      </c>
    </row>
    <row r="7559" spans="2:4" x14ac:dyDescent="0.25">
      <c r="D7559" t="str">
        <f>$A$2</f>
        <v xml:space="preserve">  {</v>
      </c>
    </row>
    <row r="7560" spans="2:4" x14ac:dyDescent="0.25">
      <c r="B7560">
        <f>B7549+1</f>
        <v>687</v>
      </c>
      <c r="C7560" s="2" t="s">
        <v>2</v>
      </c>
      <c r="D7560" t="str">
        <f>$A$3&amp;B7560&amp;C7560</f>
        <v xml:space="preserve">    "name": "Cinnamon Prawn #687",</v>
      </c>
    </row>
    <row r="7561" spans="2:4" x14ac:dyDescent="0.25">
      <c r="D7561" t="str">
        <f>$A$4</f>
        <v xml:space="preserve">    "description": "Macrobrachium acanthurus",</v>
      </c>
    </row>
    <row r="7562" spans="2:4" x14ac:dyDescent="0.25">
      <c r="B7562">
        <f>B7560</f>
        <v>687</v>
      </c>
      <c r="C7562" s="2" t="s">
        <v>3</v>
      </c>
      <c r="D7562" t="str">
        <f>$A$5&amp;B7562&amp;C7562</f>
        <v xml:space="preserve">    "image": "ipfs://Qma6gFxJNCu5mQ9mFdXgTQ69qQKnN34LQmu4vTPPLdmLga/687.png",</v>
      </c>
    </row>
    <row r="7563" spans="2:4" x14ac:dyDescent="0.25">
      <c r="D7563" t="str">
        <f>$A$6</f>
        <v xml:space="preserve">    "attributes": [</v>
      </c>
    </row>
    <row r="7564" spans="2:4" x14ac:dyDescent="0.25">
      <c r="D7564" t="str">
        <f>$A$7</f>
        <v xml:space="preserve">      {</v>
      </c>
    </row>
    <row r="7565" spans="2:4" x14ac:dyDescent="0.25">
      <c r="D7565" t="str">
        <f>$A$8</f>
        <v xml:space="preserve">        "trait_type": "Rarity",</v>
      </c>
    </row>
    <row r="7566" spans="2:4" x14ac:dyDescent="0.25">
      <c r="D7566" t="str">
        <f>$A$9</f>
        <v xml:space="preserve">        "value": "Common"</v>
      </c>
    </row>
    <row r="7567" spans="2:4" x14ac:dyDescent="0.25">
      <c r="D7567" t="str">
        <f>$A$10</f>
        <v xml:space="preserve">      }</v>
      </c>
    </row>
    <row r="7568" spans="2:4" x14ac:dyDescent="0.25">
      <c r="D7568" t="str">
        <f>$A$11</f>
        <v xml:space="preserve">    ]</v>
      </c>
    </row>
    <row r="7569" spans="2:4" x14ac:dyDescent="0.25">
      <c r="D7569" t="str">
        <f>$A$12</f>
        <v xml:space="preserve">  },</v>
      </c>
    </row>
    <row r="7570" spans="2:4" x14ac:dyDescent="0.25">
      <c r="D7570" t="str">
        <f>$A$2</f>
        <v xml:space="preserve">  {</v>
      </c>
    </row>
    <row r="7571" spans="2:4" x14ac:dyDescent="0.25">
      <c r="B7571">
        <f>B7560+1</f>
        <v>688</v>
      </c>
      <c r="C7571" s="2" t="s">
        <v>2</v>
      </c>
      <c r="D7571" t="str">
        <f>$A$3&amp;B7571&amp;C7571</f>
        <v xml:space="preserve">    "name": "Cinnamon Prawn #688",</v>
      </c>
    </row>
    <row r="7572" spans="2:4" x14ac:dyDescent="0.25">
      <c r="D7572" t="str">
        <f>$A$4</f>
        <v xml:space="preserve">    "description": "Macrobrachium acanthurus",</v>
      </c>
    </row>
    <row r="7573" spans="2:4" x14ac:dyDescent="0.25">
      <c r="B7573">
        <f>B7571</f>
        <v>688</v>
      </c>
      <c r="C7573" s="2" t="s">
        <v>3</v>
      </c>
      <c r="D7573" t="str">
        <f>$A$5&amp;B7573&amp;C7573</f>
        <v xml:space="preserve">    "image": "ipfs://Qma6gFxJNCu5mQ9mFdXgTQ69qQKnN34LQmu4vTPPLdmLga/688.png",</v>
      </c>
    </row>
    <row r="7574" spans="2:4" x14ac:dyDescent="0.25">
      <c r="D7574" t="str">
        <f>$A$6</f>
        <v xml:space="preserve">    "attributes": [</v>
      </c>
    </row>
    <row r="7575" spans="2:4" x14ac:dyDescent="0.25">
      <c r="D7575" t="str">
        <f>$A$7</f>
        <v xml:space="preserve">      {</v>
      </c>
    </row>
    <row r="7576" spans="2:4" x14ac:dyDescent="0.25">
      <c r="D7576" t="str">
        <f>$A$8</f>
        <v xml:space="preserve">        "trait_type": "Rarity",</v>
      </c>
    </row>
    <row r="7577" spans="2:4" x14ac:dyDescent="0.25">
      <c r="D7577" t="str">
        <f>$A$9</f>
        <v xml:space="preserve">        "value": "Common"</v>
      </c>
    </row>
    <row r="7578" spans="2:4" x14ac:dyDescent="0.25">
      <c r="D7578" t="str">
        <f>$A$10</f>
        <v xml:space="preserve">      }</v>
      </c>
    </row>
    <row r="7579" spans="2:4" x14ac:dyDescent="0.25">
      <c r="D7579" t="str">
        <f>$A$11</f>
        <v xml:space="preserve">    ]</v>
      </c>
    </row>
    <row r="7580" spans="2:4" x14ac:dyDescent="0.25">
      <c r="D7580" t="str">
        <f>$A$12</f>
        <v xml:space="preserve">  },</v>
      </c>
    </row>
    <row r="7581" spans="2:4" x14ac:dyDescent="0.25">
      <c r="D7581" t="str">
        <f>$A$2</f>
        <v xml:space="preserve">  {</v>
      </c>
    </row>
    <row r="7582" spans="2:4" x14ac:dyDescent="0.25">
      <c r="B7582">
        <f>B7571+1</f>
        <v>689</v>
      </c>
      <c r="C7582" s="2" t="s">
        <v>2</v>
      </c>
      <c r="D7582" t="str">
        <f>$A$3&amp;B7582&amp;C7582</f>
        <v xml:space="preserve">    "name": "Cinnamon Prawn #689",</v>
      </c>
    </row>
    <row r="7583" spans="2:4" x14ac:dyDescent="0.25">
      <c r="D7583" t="str">
        <f>$A$4</f>
        <v xml:space="preserve">    "description": "Macrobrachium acanthurus",</v>
      </c>
    </row>
    <row r="7584" spans="2:4" x14ac:dyDescent="0.25">
      <c r="B7584">
        <f>B7582</f>
        <v>689</v>
      </c>
      <c r="C7584" s="2" t="s">
        <v>3</v>
      </c>
      <c r="D7584" t="str">
        <f>$A$5&amp;B7584&amp;C7584</f>
        <v xml:space="preserve">    "image": "ipfs://Qma6gFxJNCu5mQ9mFdXgTQ69qQKnN34LQmu4vTPPLdmLga/689.png",</v>
      </c>
    </row>
    <row r="7585" spans="2:4" x14ac:dyDescent="0.25">
      <c r="D7585" t="str">
        <f>$A$6</f>
        <v xml:space="preserve">    "attributes": [</v>
      </c>
    </row>
    <row r="7586" spans="2:4" x14ac:dyDescent="0.25">
      <c r="D7586" t="str">
        <f>$A$7</f>
        <v xml:space="preserve">      {</v>
      </c>
    </row>
    <row r="7587" spans="2:4" x14ac:dyDescent="0.25">
      <c r="D7587" t="str">
        <f>$A$8</f>
        <v xml:space="preserve">        "trait_type": "Rarity",</v>
      </c>
    </row>
    <row r="7588" spans="2:4" x14ac:dyDescent="0.25">
      <c r="D7588" t="str">
        <f>$A$9</f>
        <v xml:space="preserve">        "value": "Common"</v>
      </c>
    </row>
    <row r="7589" spans="2:4" x14ac:dyDescent="0.25">
      <c r="D7589" t="str">
        <f>$A$10</f>
        <v xml:space="preserve">      }</v>
      </c>
    </row>
    <row r="7590" spans="2:4" x14ac:dyDescent="0.25">
      <c r="D7590" t="str">
        <f>$A$11</f>
        <v xml:space="preserve">    ]</v>
      </c>
    </row>
    <row r="7591" spans="2:4" x14ac:dyDescent="0.25">
      <c r="D7591" t="str">
        <f>$A$12</f>
        <v xml:space="preserve">  },</v>
      </c>
    </row>
    <row r="7592" spans="2:4" x14ac:dyDescent="0.25">
      <c r="D7592" t="str">
        <f>$A$2</f>
        <v xml:space="preserve">  {</v>
      </c>
    </row>
    <row r="7593" spans="2:4" x14ac:dyDescent="0.25">
      <c r="B7593">
        <f>B7582+1</f>
        <v>690</v>
      </c>
      <c r="C7593" s="2" t="s">
        <v>2</v>
      </c>
      <c r="D7593" t="str">
        <f>$A$3&amp;B7593&amp;C7593</f>
        <v xml:space="preserve">    "name": "Cinnamon Prawn #690",</v>
      </c>
    </row>
    <row r="7594" spans="2:4" x14ac:dyDescent="0.25">
      <c r="D7594" t="str">
        <f>$A$4</f>
        <v xml:space="preserve">    "description": "Macrobrachium acanthurus",</v>
      </c>
    </row>
    <row r="7595" spans="2:4" x14ac:dyDescent="0.25">
      <c r="B7595">
        <f>B7593</f>
        <v>690</v>
      </c>
      <c r="C7595" s="2" t="s">
        <v>3</v>
      </c>
      <c r="D7595" t="str">
        <f>$A$5&amp;B7595&amp;C7595</f>
        <v xml:space="preserve">    "image": "ipfs://Qma6gFxJNCu5mQ9mFdXgTQ69qQKnN34LQmu4vTPPLdmLga/690.png",</v>
      </c>
    </row>
    <row r="7596" spans="2:4" x14ac:dyDescent="0.25">
      <c r="D7596" t="str">
        <f>$A$6</f>
        <v xml:space="preserve">    "attributes": [</v>
      </c>
    </row>
    <row r="7597" spans="2:4" x14ac:dyDescent="0.25">
      <c r="D7597" t="str">
        <f>$A$7</f>
        <v xml:space="preserve">      {</v>
      </c>
    </row>
    <row r="7598" spans="2:4" x14ac:dyDescent="0.25">
      <c r="D7598" t="str">
        <f>$A$8</f>
        <v xml:space="preserve">        "trait_type": "Rarity",</v>
      </c>
    </row>
    <row r="7599" spans="2:4" x14ac:dyDescent="0.25">
      <c r="D7599" t="str">
        <f>$A$9</f>
        <v xml:space="preserve">        "value": "Common"</v>
      </c>
    </row>
    <row r="7600" spans="2:4" x14ac:dyDescent="0.25">
      <c r="D7600" t="str">
        <f>$A$10</f>
        <v xml:space="preserve">      }</v>
      </c>
    </row>
    <row r="7601" spans="2:4" x14ac:dyDescent="0.25">
      <c r="D7601" t="str">
        <f>$A$11</f>
        <v xml:space="preserve">    ]</v>
      </c>
    </row>
    <row r="7602" spans="2:4" x14ac:dyDescent="0.25">
      <c r="D7602" t="str">
        <f>$A$12</f>
        <v xml:space="preserve">  },</v>
      </c>
    </row>
    <row r="7603" spans="2:4" x14ac:dyDescent="0.25">
      <c r="D7603" t="str">
        <f>$A$2</f>
        <v xml:space="preserve">  {</v>
      </c>
    </row>
    <row r="7604" spans="2:4" x14ac:dyDescent="0.25">
      <c r="B7604">
        <f>B7593+1</f>
        <v>691</v>
      </c>
      <c r="C7604" s="2" t="s">
        <v>2</v>
      </c>
      <c r="D7604" t="str">
        <f>$A$3&amp;B7604&amp;C7604</f>
        <v xml:space="preserve">    "name": "Cinnamon Prawn #691",</v>
      </c>
    </row>
    <row r="7605" spans="2:4" x14ac:dyDescent="0.25">
      <c r="D7605" t="str">
        <f>$A$4</f>
        <v xml:space="preserve">    "description": "Macrobrachium acanthurus",</v>
      </c>
    </row>
    <row r="7606" spans="2:4" x14ac:dyDescent="0.25">
      <c r="B7606">
        <f>B7604</f>
        <v>691</v>
      </c>
      <c r="C7606" s="2" t="s">
        <v>3</v>
      </c>
      <c r="D7606" t="str">
        <f>$A$5&amp;B7606&amp;C7606</f>
        <v xml:space="preserve">    "image": "ipfs://Qma6gFxJNCu5mQ9mFdXgTQ69qQKnN34LQmu4vTPPLdmLga/691.png",</v>
      </c>
    </row>
    <row r="7607" spans="2:4" x14ac:dyDescent="0.25">
      <c r="D7607" t="str">
        <f>$A$6</f>
        <v xml:space="preserve">    "attributes": [</v>
      </c>
    </row>
    <row r="7608" spans="2:4" x14ac:dyDescent="0.25">
      <c r="D7608" t="str">
        <f>$A$7</f>
        <v xml:space="preserve">      {</v>
      </c>
    </row>
    <row r="7609" spans="2:4" x14ac:dyDescent="0.25">
      <c r="D7609" t="str">
        <f>$A$8</f>
        <v xml:space="preserve">        "trait_type": "Rarity",</v>
      </c>
    </row>
    <row r="7610" spans="2:4" x14ac:dyDescent="0.25">
      <c r="D7610" t="str">
        <f>$A$9</f>
        <v xml:space="preserve">        "value": "Common"</v>
      </c>
    </row>
    <row r="7611" spans="2:4" x14ac:dyDescent="0.25">
      <c r="D7611" t="str">
        <f>$A$10</f>
        <v xml:space="preserve">      }</v>
      </c>
    </row>
    <row r="7612" spans="2:4" x14ac:dyDescent="0.25">
      <c r="D7612" t="str">
        <f>$A$11</f>
        <v xml:space="preserve">    ]</v>
      </c>
    </row>
    <row r="7613" spans="2:4" x14ac:dyDescent="0.25">
      <c r="D7613" t="str">
        <f>$A$12</f>
        <v xml:space="preserve">  },</v>
      </c>
    </row>
    <row r="7614" spans="2:4" x14ac:dyDescent="0.25">
      <c r="D7614" t="str">
        <f>$A$2</f>
        <v xml:space="preserve">  {</v>
      </c>
    </row>
    <row r="7615" spans="2:4" x14ac:dyDescent="0.25">
      <c r="B7615">
        <f>B7604+1</f>
        <v>692</v>
      </c>
      <c r="C7615" s="2" t="s">
        <v>2</v>
      </c>
      <c r="D7615" t="str">
        <f>$A$3&amp;B7615&amp;C7615</f>
        <v xml:space="preserve">    "name": "Cinnamon Prawn #692",</v>
      </c>
    </row>
    <row r="7616" spans="2:4" x14ac:dyDescent="0.25">
      <c r="D7616" t="str">
        <f>$A$4</f>
        <v xml:space="preserve">    "description": "Macrobrachium acanthurus",</v>
      </c>
    </row>
    <row r="7617" spans="2:4" x14ac:dyDescent="0.25">
      <c r="B7617">
        <f>B7615</f>
        <v>692</v>
      </c>
      <c r="C7617" s="2" t="s">
        <v>3</v>
      </c>
      <c r="D7617" t="str">
        <f>$A$5&amp;B7617&amp;C7617</f>
        <v xml:space="preserve">    "image": "ipfs://Qma6gFxJNCu5mQ9mFdXgTQ69qQKnN34LQmu4vTPPLdmLga/692.png",</v>
      </c>
    </row>
    <row r="7618" spans="2:4" x14ac:dyDescent="0.25">
      <c r="D7618" t="str">
        <f>$A$6</f>
        <v xml:space="preserve">    "attributes": [</v>
      </c>
    </row>
    <row r="7619" spans="2:4" x14ac:dyDescent="0.25">
      <c r="D7619" t="str">
        <f>$A$7</f>
        <v xml:space="preserve">      {</v>
      </c>
    </row>
    <row r="7620" spans="2:4" x14ac:dyDescent="0.25">
      <c r="D7620" t="str">
        <f>$A$8</f>
        <v xml:space="preserve">        "trait_type": "Rarity",</v>
      </c>
    </row>
    <row r="7621" spans="2:4" x14ac:dyDescent="0.25">
      <c r="D7621" t="str">
        <f>$A$9</f>
        <v xml:space="preserve">        "value": "Common"</v>
      </c>
    </row>
    <row r="7622" spans="2:4" x14ac:dyDescent="0.25">
      <c r="D7622" t="str">
        <f>$A$10</f>
        <v xml:space="preserve">      }</v>
      </c>
    </row>
    <row r="7623" spans="2:4" x14ac:dyDescent="0.25">
      <c r="D7623" t="str">
        <f>$A$11</f>
        <v xml:space="preserve">    ]</v>
      </c>
    </row>
    <row r="7624" spans="2:4" x14ac:dyDescent="0.25">
      <c r="D7624" t="str">
        <f>$A$12</f>
        <v xml:space="preserve">  },</v>
      </c>
    </row>
    <row r="7625" spans="2:4" x14ac:dyDescent="0.25">
      <c r="D7625" t="str">
        <f>$A$2</f>
        <v xml:space="preserve">  {</v>
      </c>
    </row>
    <row r="7626" spans="2:4" x14ac:dyDescent="0.25">
      <c r="B7626">
        <f>B7615+1</f>
        <v>693</v>
      </c>
      <c r="C7626" s="2" t="s">
        <v>2</v>
      </c>
      <c r="D7626" t="str">
        <f>$A$3&amp;B7626&amp;C7626</f>
        <v xml:space="preserve">    "name": "Cinnamon Prawn #693",</v>
      </c>
    </row>
    <row r="7627" spans="2:4" x14ac:dyDescent="0.25">
      <c r="D7627" t="str">
        <f>$A$4</f>
        <v xml:space="preserve">    "description": "Macrobrachium acanthurus",</v>
      </c>
    </row>
    <row r="7628" spans="2:4" x14ac:dyDescent="0.25">
      <c r="B7628">
        <f>B7626</f>
        <v>693</v>
      </c>
      <c r="C7628" s="2" t="s">
        <v>3</v>
      </c>
      <c r="D7628" t="str">
        <f>$A$5&amp;B7628&amp;C7628</f>
        <v xml:space="preserve">    "image": "ipfs://Qma6gFxJNCu5mQ9mFdXgTQ69qQKnN34LQmu4vTPPLdmLga/693.png",</v>
      </c>
    </row>
    <row r="7629" spans="2:4" x14ac:dyDescent="0.25">
      <c r="D7629" t="str">
        <f>$A$6</f>
        <v xml:space="preserve">    "attributes": [</v>
      </c>
    </row>
    <row r="7630" spans="2:4" x14ac:dyDescent="0.25">
      <c r="D7630" t="str">
        <f>$A$7</f>
        <v xml:space="preserve">      {</v>
      </c>
    </row>
    <row r="7631" spans="2:4" x14ac:dyDescent="0.25">
      <c r="D7631" t="str">
        <f>$A$8</f>
        <v xml:space="preserve">        "trait_type": "Rarity",</v>
      </c>
    </row>
    <row r="7632" spans="2:4" x14ac:dyDescent="0.25">
      <c r="D7632" t="str">
        <f>$A$9</f>
        <v xml:space="preserve">        "value": "Common"</v>
      </c>
    </row>
    <row r="7633" spans="2:4" x14ac:dyDescent="0.25">
      <c r="D7633" t="str">
        <f>$A$10</f>
        <v xml:space="preserve">      }</v>
      </c>
    </row>
    <row r="7634" spans="2:4" x14ac:dyDescent="0.25">
      <c r="D7634" t="str">
        <f>$A$11</f>
        <v xml:space="preserve">    ]</v>
      </c>
    </row>
    <row r="7635" spans="2:4" x14ac:dyDescent="0.25">
      <c r="D7635" t="str">
        <f>$A$12</f>
        <v xml:space="preserve">  },</v>
      </c>
    </row>
    <row r="7636" spans="2:4" x14ac:dyDescent="0.25">
      <c r="D7636" t="str">
        <f>$A$2</f>
        <v xml:space="preserve">  {</v>
      </c>
    </row>
    <row r="7637" spans="2:4" x14ac:dyDescent="0.25">
      <c r="B7637">
        <f>B7626+1</f>
        <v>694</v>
      </c>
      <c r="C7637" s="2" t="s">
        <v>2</v>
      </c>
      <c r="D7637" t="str">
        <f>$A$3&amp;B7637&amp;C7637</f>
        <v xml:space="preserve">    "name": "Cinnamon Prawn #694",</v>
      </c>
    </row>
    <row r="7638" spans="2:4" x14ac:dyDescent="0.25">
      <c r="D7638" t="str">
        <f>$A$4</f>
        <v xml:space="preserve">    "description": "Macrobrachium acanthurus",</v>
      </c>
    </row>
    <row r="7639" spans="2:4" x14ac:dyDescent="0.25">
      <c r="B7639">
        <f>B7637</f>
        <v>694</v>
      </c>
      <c r="C7639" s="2" t="s">
        <v>3</v>
      </c>
      <c r="D7639" t="str">
        <f>$A$5&amp;B7639&amp;C7639</f>
        <v xml:space="preserve">    "image": "ipfs://Qma6gFxJNCu5mQ9mFdXgTQ69qQKnN34LQmu4vTPPLdmLga/694.png",</v>
      </c>
    </row>
    <row r="7640" spans="2:4" x14ac:dyDescent="0.25">
      <c r="D7640" t="str">
        <f>$A$6</f>
        <v xml:space="preserve">    "attributes": [</v>
      </c>
    </row>
    <row r="7641" spans="2:4" x14ac:dyDescent="0.25">
      <c r="D7641" t="str">
        <f>$A$7</f>
        <v xml:space="preserve">      {</v>
      </c>
    </row>
    <row r="7642" spans="2:4" x14ac:dyDescent="0.25">
      <c r="D7642" t="str">
        <f>$A$8</f>
        <v xml:space="preserve">        "trait_type": "Rarity",</v>
      </c>
    </row>
    <row r="7643" spans="2:4" x14ac:dyDescent="0.25">
      <c r="D7643" t="str">
        <f>$A$9</f>
        <v xml:space="preserve">        "value": "Common"</v>
      </c>
    </row>
    <row r="7644" spans="2:4" x14ac:dyDescent="0.25">
      <c r="D7644" t="str">
        <f>$A$10</f>
        <v xml:space="preserve">      }</v>
      </c>
    </row>
    <row r="7645" spans="2:4" x14ac:dyDescent="0.25">
      <c r="D7645" t="str">
        <f>$A$11</f>
        <v xml:space="preserve">    ]</v>
      </c>
    </row>
    <row r="7646" spans="2:4" x14ac:dyDescent="0.25">
      <c r="D7646" t="str">
        <f>$A$12</f>
        <v xml:space="preserve">  },</v>
      </c>
    </row>
    <row r="7647" spans="2:4" x14ac:dyDescent="0.25">
      <c r="D7647" t="str">
        <f>$A$2</f>
        <v xml:space="preserve">  {</v>
      </c>
    </row>
    <row r="7648" spans="2:4" x14ac:dyDescent="0.25">
      <c r="B7648">
        <f>B7637+1</f>
        <v>695</v>
      </c>
      <c r="C7648" s="2" t="s">
        <v>2</v>
      </c>
      <c r="D7648" t="str">
        <f>$A$3&amp;B7648&amp;C7648</f>
        <v xml:space="preserve">    "name": "Cinnamon Prawn #695",</v>
      </c>
    </row>
    <row r="7649" spans="2:4" x14ac:dyDescent="0.25">
      <c r="D7649" t="str">
        <f>$A$4</f>
        <v xml:space="preserve">    "description": "Macrobrachium acanthurus",</v>
      </c>
    </row>
    <row r="7650" spans="2:4" x14ac:dyDescent="0.25">
      <c r="B7650">
        <f>B7648</f>
        <v>695</v>
      </c>
      <c r="C7650" s="2" t="s">
        <v>3</v>
      </c>
      <c r="D7650" t="str">
        <f>$A$5&amp;B7650&amp;C7650</f>
        <v xml:space="preserve">    "image": "ipfs://Qma6gFxJNCu5mQ9mFdXgTQ69qQKnN34LQmu4vTPPLdmLga/695.png",</v>
      </c>
    </row>
    <row r="7651" spans="2:4" x14ac:dyDescent="0.25">
      <c r="D7651" t="str">
        <f>$A$6</f>
        <v xml:space="preserve">    "attributes": [</v>
      </c>
    </row>
    <row r="7652" spans="2:4" x14ac:dyDescent="0.25">
      <c r="D7652" t="str">
        <f>$A$7</f>
        <v xml:space="preserve">      {</v>
      </c>
    </row>
    <row r="7653" spans="2:4" x14ac:dyDescent="0.25">
      <c r="D7653" t="str">
        <f>$A$8</f>
        <v xml:space="preserve">        "trait_type": "Rarity",</v>
      </c>
    </row>
    <row r="7654" spans="2:4" x14ac:dyDescent="0.25">
      <c r="D7654" t="str">
        <f>$A$9</f>
        <v xml:space="preserve">        "value": "Common"</v>
      </c>
    </row>
    <row r="7655" spans="2:4" x14ac:dyDescent="0.25">
      <c r="D7655" t="str">
        <f>$A$10</f>
        <v xml:space="preserve">      }</v>
      </c>
    </row>
    <row r="7656" spans="2:4" x14ac:dyDescent="0.25">
      <c r="D7656" t="str">
        <f>$A$11</f>
        <v xml:space="preserve">    ]</v>
      </c>
    </row>
    <row r="7657" spans="2:4" x14ac:dyDescent="0.25">
      <c r="D7657" t="str">
        <f>$A$12</f>
        <v xml:space="preserve">  },</v>
      </c>
    </row>
    <row r="7658" spans="2:4" x14ac:dyDescent="0.25">
      <c r="D7658" t="str">
        <f>$A$2</f>
        <v xml:space="preserve">  {</v>
      </c>
    </row>
    <row r="7659" spans="2:4" x14ac:dyDescent="0.25">
      <c r="B7659">
        <f>B7648+1</f>
        <v>696</v>
      </c>
      <c r="C7659" s="2" t="s">
        <v>2</v>
      </c>
      <c r="D7659" t="str">
        <f>$A$3&amp;B7659&amp;C7659</f>
        <v xml:space="preserve">    "name": "Cinnamon Prawn #696",</v>
      </c>
    </row>
    <row r="7660" spans="2:4" x14ac:dyDescent="0.25">
      <c r="D7660" t="str">
        <f>$A$4</f>
        <v xml:space="preserve">    "description": "Macrobrachium acanthurus",</v>
      </c>
    </row>
    <row r="7661" spans="2:4" x14ac:dyDescent="0.25">
      <c r="B7661">
        <f>B7659</f>
        <v>696</v>
      </c>
      <c r="C7661" s="2" t="s">
        <v>3</v>
      </c>
      <c r="D7661" t="str">
        <f>$A$5&amp;B7661&amp;C7661</f>
        <v xml:space="preserve">    "image": "ipfs://Qma6gFxJNCu5mQ9mFdXgTQ69qQKnN34LQmu4vTPPLdmLga/696.png",</v>
      </c>
    </row>
    <row r="7662" spans="2:4" x14ac:dyDescent="0.25">
      <c r="D7662" t="str">
        <f>$A$6</f>
        <v xml:space="preserve">    "attributes": [</v>
      </c>
    </row>
    <row r="7663" spans="2:4" x14ac:dyDescent="0.25">
      <c r="D7663" t="str">
        <f>$A$7</f>
        <v xml:space="preserve">      {</v>
      </c>
    </row>
    <row r="7664" spans="2:4" x14ac:dyDescent="0.25">
      <c r="D7664" t="str">
        <f>$A$8</f>
        <v xml:space="preserve">        "trait_type": "Rarity",</v>
      </c>
    </row>
    <row r="7665" spans="2:4" x14ac:dyDescent="0.25">
      <c r="D7665" t="str">
        <f>$A$9</f>
        <v xml:space="preserve">        "value": "Common"</v>
      </c>
    </row>
    <row r="7666" spans="2:4" x14ac:dyDescent="0.25">
      <c r="D7666" t="str">
        <f>$A$10</f>
        <v xml:space="preserve">      }</v>
      </c>
    </row>
    <row r="7667" spans="2:4" x14ac:dyDescent="0.25">
      <c r="D7667" t="str">
        <f>$A$11</f>
        <v xml:space="preserve">    ]</v>
      </c>
    </row>
    <row r="7668" spans="2:4" x14ac:dyDescent="0.25">
      <c r="D7668" t="str">
        <f>$A$12</f>
        <v xml:space="preserve">  },</v>
      </c>
    </row>
    <row r="7669" spans="2:4" x14ac:dyDescent="0.25">
      <c r="D7669" t="str">
        <f>$A$2</f>
        <v xml:space="preserve">  {</v>
      </c>
    </row>
    <row r="7670" spans="2:4" x14ac:dyDescent="0.25">
      <c r="B7670">
        <f>B7659+1</f>
        <v>697</v>
      </c>
      <c r="C7670" s="2" t="s">
        <v>2</v>
      </c>
      <c r="D7670" t="str">
        <f>$A$3&amp;B7670&amp;C7670</f>
        <v xml:space="preserve">    "name": "Cinnamon Prawn #697",</v>
      </c>
    </row>
    <row r="7671" spans="2:4" x14ac:dyDescent="0.25">
      <c r="D7671" t="str">
        <f>$A$4</f>
        <v xml:space="preserve">    "description": "Macrobrachium acanthurus",</v>
      </c>
    </row>
    <row r="7672" spans="2:4" x14ac:dyDescent="0.25">
      <c r="B7672">
        <f>B7670</f>
        <v>697</v>
      </c>
      <c r="C7672" s="2" t="s">
        <v>3</v>
      </c>
      <c r="D7672" t="str">
        <f>$A$5&amp;B7672&amp;C7672</f>
        <v xml:space="preserve">    "image": "ipfs://Qma6gFxJNCu5mQ9mFdXgTQ69qQKnN34LQmu4vTPPLdmLga/697.png",</v>
      </c>
    </row>
    <row r="7673" spans="2:4" x14ac:dyDescent="0.25">
      <c r="D7673" t="str">
        <f>$A$6</f>
        <v xml:space="preserve">    "attributes": [</v>
      </c>
    </row>
    <row r="7674" spans="2:4" x14ac:dyDescent="0.25">
      <c r="D7674" t="str">
        <f>$A$7</f>
        <v xml:space="preserve">      {</v>
      </c>
    </row>
    <row r="7675" spans="2:4" x14ac:dyDescent="0.25">
      <c r="D7675" t="str">
        <f>$A$8</f>
        <v xml:space="preserve">        "trait_type": "Rarity",</v>
      </c>
    </row>
    <row r="7676" spans="2:4" x14ac:dyDescent="0.25">
      <c r="D7676" t="str">
        <f>$A$9</f>
        <v xml:space="preserve">        "value": "Common"</v>
      </c>
    </row>
    <row r="7677" spans="2:4" x14ac:dyDescent="0.25">
      <c r="D7677" t="str">
        <f>$A$10</f>
        <v xml:space="preserve">      }</v>
      </c>
    </row>
    <row r="7678" spans="2:4" x14ac:dyDescent="0.25">
      <c r="D7678" t="str">
        <f>$A$11</f>
        <v xml:space="preserve">    ]</v>
      </c>
    </row>
    <row r="7679" spans="2:4" x14ac:dyDescent="0.25">
      <c r="D7679" t="str">
        <f>$A$12</f>
        <v xml:space="preserve">  },</v>
      </c>
    </row>
    <row r="7680" spans="2:4" x14ac:dyDescent="0.25">
      <c r="D7680" t="str">
        <f>$A$2</f>
        <v xml:space="preserve">  {</v>
      </c>
    </row>
    <row r="7681" spans="2:4" x14ac:dyDescent="0.25">
      <c r="B7681">
        <f>B7670+1</f>
        <v>698</v>
      </c>
      <c r="C7681" s="2" t="s">
        <v>2</v>
      </c>
      <c r="D7681" t="str">
        <f>$A$3&amp;B7681&amp;C7681</f>
        <v xml:space="preserve">    "name": "Cinnamon Prawn #698",</v>
      </c>
    </row>
    <row r="7682" spans="2:4" x14ac:dyDescent="0.25">
      <c r="D7682" t="str">
        <f>$A$4</f>
        <v xml:space="preserve">    "description": "Macrobrachium acanthurus",</v>
      </c>
    </row>
    <row r="7683" spans="2:4" x14ac:dyDescent="0.25">
      <c r="B7683">
        <f>B7681</f>
        <v>698</v>
      </c>
      <c r="C7683" s="2" t="s">
        <v>3</v>
      </c>
      <c r="D7683" t="str">
        <f>$A$5&amp;B7683&amp;C7683</f>
        <v xml:space="preserve">    "image": "ipfs://Qma6gFxJNCu5mQ9mFdXgTQ69qQKnN34LQmu4vTPPLdmLga/698.png",</v>
      </c>
    </row>
    <row r="7684" spans="2:4" x14ac:dyDescent="0.25">
      <c r="D7684" t="str">
        <f>$A$6</f>
        <v xml:space="preserve">    "attributes": [</v>
      </c>
    </row>
    <row r="7685" spans="2:4" x14ac:dyDescent="0.25">
      <c r="D7685" t="str">
        <f>$A$7</f>
        <v xml:space="preserve">      {</v>
      </c>
    </row>
    <row r="7686" spans="2:4" x14ac:dyDescent="0.25">
      <c r="D7686" t="str">
        <f>$A$8</f>
        <v xml:space="preserve">        "trait_type": "Rarity",</v>
      </c>
    </row>
    <row r="7687" spans="2:4" x14ac:dyDescent="0.25">
      <c r="D7687" t="str">
        <f>$A$9</f>
        <v xml:space="preserve">        "value": "Common"</v>
      </c>
    </row>
    <row r="7688" spans="2:4" x14ac:dyDescent="0.25">
      <c r="D7688" t="str">
        <f>$A$10</f>
        <v xml:space="preserve">      }</v>
      </c>
    </row>
    <row r="7689" spans="2:4" x14ac:dyDescent="0.25">
      <c r="D7689" t="str">
        <f>$A$11</f>
        <v xml:space="preserve">    ]</v>
      </c>
    </row>
    <row r="7690" spans="2:4" x14ac:dyDescent="0.25">
      <c r="D7690" t="str">
        <f>$A$12</f>
        <v xml:space="preserve">  },</v>
      </c>
    </row>
    <row r="7691" spans="2:4" x14ac:dyDescent="0.25">
      <c r="D7691" t="str">
        <f>$A$2</f>
        <v xml:space="preserve">  {</v>
      </c>
    </row>
    <row r="7692" spans="2:4" x14ac:dyDescent="0.25">
      <c r="B7692">
        <f>B7681+1</f>
        <v>699</v>
      </c>
      <c r="C7692" s="2" t="s">
        <v>2</v>
      </c>
      <c r="D7692" t="str">
        <f>$A$3&amp;B7692&amp;C7692</f>
        <v xml:space="preserve">    "name": "Cinnamon Prawn #699",</v>
      </c>
    </row>
    <row r="7693" spans="2:4" x14ac:dyDescent="0.25">
      <c r="D7693" t="str">
        <f>$A$4</f>
        <v xml:space="preserve">    "description": "Macrobrachium acanthurus",</v>
      </c>
    </row>
    <row r="7694" spans="2:4" x14ac:dyDescent="0.25">
      <c r="B7694">
        <f>B7692</f>
        <v>699</v>
      </c>
      <c r="C7694" s="2" t="s">
        <v>3</v>
      </c>
      <c r="D7694" t="str">
        <f>$A$5&amp;B7694&amp;C7694</f>
        <v xml:space="preserve">    "image": "ipfs://Qma6gFxJNCu5mQ9mFdXgTQ69qQKnN34LQmu4vTPPLdmLga/699.png",</v>
      </c>
    </row>
    <row r="7695" spans="2:4" x14ac:dyDescent="0.25">
      <c r="D7695" t="str">
        <f>$A$6</f>
        <v xml:space="preserve">    "attributes": [</v>
      </c>
    </row>
    <row r="7696" spans="2:4" x14ac:dyDescent="0.25">
      <c r="D7696" t="str">
        <f>$A$7</f>
        <v xml:space="preserve">      {</v>
      </c>
    </row>
    <row r="7697" spans="2:4" x14ac:dyDescent="0.25">
      <c r="D7697" t="str">
        <f>$A$8</f>
        <v xml:space="preserve">        "trait_type": "Rarity",</v>
      </c>
    </row>
    <row r="7698" spans="2:4" x14ac:dyDescent="0.25">
      <c r="D7698" t="str">
        <f>$A$9</f>
        <v xml:space="preserve">        "value": "Common"</v>
      </c>
    </row>
    <row r="7699" spans="2:4" x14ac:dyDescent="0.25">
      <c r="D7699" t="str">
        <f>$A$10</f>
        <v xml:space="preserve">      }</v>
      </c>
    </row>
    <row r="7700" spans="2:4" x14ac:dyDescent="0.25">
      <c r="D7700" t="str">
        <f>$A$11</f>
        <v xml:space="preserve">    ]</v>
      </c>
    </row>
    <row r="7701" spans="2:4" x14ac:dyDescent="0.25">
      <c r="D7701" t="str">
        <f>$A$12</f>
        <v xml:space="preserve">  },</v>
      </c>
    </row>
    <row r="7702" spans="2:4" x14ac:dyDescent="0.25">
      <c r="D7702" t="str">
        <f>$A$2</f>
        <v xml:space="preserve">  {</v>
      </c>
    </row>
    <row r="7703" spans="2:4" x14ac:dyDescent="0.25">
      <c r="B7703">
        <f>B7692+1</f>
        <v>700</v>
      </c>
      <c r="C7703" s="2" t="s">
        <v>2</v>
      </c>
      <c r="D7703" t="str">
        <f>$A$3&amp;B7703&amp;C7703</f>
        <v xml:space="preserve">    "name": "Cinnamon Prawn #700",</v>
      </c>
    </row>
    <row r="7704" spans="2:4" x14ac:dyDescent="0.25">
      <c r="D7704" t="str">
        <f>$A$4</f>
        <v xml:space="preserve">    "description": "Macrobrachium acanthurus",</v>
      </c>
    </row>
    <row r="7705" spans="2:4" x14ac:dyDescent="0.25">
      <c r="B7705">
        <f>B7703</f>
        <v>700</v>
      </c>
      <c r="C7705" s="2" t="s">
        <v>3</v>
      </c>
      <c r="D7705" t="str">
        <f>$A$5&amp;B7705&amp;C7705</f>
        <v xml:space="preserve">    "image": "ipfs://Qma6gFxJNCu5mQ9mFdXgTQ69qQKnN34LQmu4vTPPLdmLga/700.png",</v>
      </c>
    </row>
    <row r="7706" spans="2:4" x14ac:dyDescent="0.25">
      <c r="D7706" t="str">
        <f>$A$6</f>
        <v xml:space="preserve">    "attributes": [</v>
      </c>
    </row>
    <row r="7707" spans="2:4" x14ac:dyDescent="0.25">
      <c r="D7707" t="str">
        <f>$A$7</f>
        <v xml:space="preserve">      {</v>
      </c>
    </row>
    <row r="7708" spans="2:4" x14ac:dyDescent="0.25">
      <c r="D7708" t="str">
        <f>$A$8</f>
        <v xml:space="preserve">        "trait_type": "Rarity",</v>
      </c>
    </row>
    <row r="7709" spans="2:4" x14ac:dyDescent="0.25">
      <c r="D7709" t="str">
        <f>$A$9</f>
        <v xml:space="preserve">        "value": "Common"</v>
      </c>
    </row>
    <row r="7710" spans="2:4" x14ac:dyDescent="0.25">
      <c r="D7710" t="str">
        <f>$A$10</f>
        <v xml:space="preserve">      }</v>
      </c>
    </row>
    <row r="7711" spans="2:4" x14ac:dyDescent="0.25">
      <c r="D7711" t="str">
        <f>$A$11</f>
        <v xml:space="preserve">    ]</v>
      </c>
    </row>
    <row r="7712" spans="2:4" x14ac:dyDescent="0.25">
      <c r="D7712" t="str">
        <f>$A$12</f>
        <v xml:space="preserve">  },</v>
      </c>
    </row>
    <row r="7713" spans="2:4" x14ac:dyDescent="0.25">
      <c r="D7713" t="str">
        <f>$A$2</f>
        <v xml:space="preserve">  {</v>
      </c>
    </row>
    <row r="7714" spans="2:4" x14ac:dyDescent="0.25">
      <c r="B7714">
        <f>B7703+1</f>
        <v>701</v>
      </c>
      <c r="C7714" s="2" t="s">
        <v>2</v>
      </c>
      <c r="D7714" t="str">
        <f>$A$3&amp;B7714&amp;C7714</f>
        <v xml:space="preserve">    "name": "Cinnamon Prawn #701",</v>
      </c>
    </row>
    <row r="7715" spans="2:4" x14ac:dyDescent="0.25">
      <c r="D7715" t="str">
        <f>$A$4</f>
        <v xml:space="preserve">    "description": "Macrobrachium acanthurus",</v>
      </c>
    </row>
    <row r="7716" spans="2:4" x14ac:dyDescent="0.25">
      <c r="B7716">
        <f>B7714</f>
        <v>701</v>
      </c>
      <c r="C7716" s="2" t="s">
        <v>3</v>
      </c>
      <c r="D7716" t="str">
        <f>$A$5&amp;B7716&amp;C7716</f>
        <v xml:space="preserve">    "image": "ipfs://Qma6gFxJNCu5mQ9mFdXgTQ69qQKnN34LQmu4vTPPLdmLga/701.png",</v>
      </c>
    </row>
    <row r="7717" spans="2:4" x14ac:dyDescent="0.25">
      <c r="D7717" t="str">
        <f>$A$6</f>
        <v xml:space="preserve">    "attributes": [</v>
      </c>
    </row>
    <row r="7718" spans="2:4" x14ac:dyDescent="0.25">
      <c r="D7718" t="str">
        <f>$A$7</f>
        <v xml:space="preserve">      {</v>
      </c>
    </row>
    <row r="7719" spans="2:4" x14ac:dyDescent="0.25">
      <c r="D7719" t="str">
        <f>$A$8</f>
        <v xml:space="preserve">        "trait_type": "Rarity",</v>
      </c>
    </row>
    <row r="7720" spans="2:4" x14ac:dyDescent="0.25">
      <c r="D7720" t="str">
        <f>$A$9</f>
        <v xml:space="preserve">        "value": "Common"</v>
      </c>
    </row>
    <row r="7721" spans="2:4" x14ac:dyDescent="0.25">
      <c r="D7721" t="str">
        <f>$A$10</f>
        <v xml:space="preserve">      }</v>
      </c>
    </row>
    <row r="7722" spans="2:4" x14ac:dyDescent="0.25">
      <c r="D7722" t="str">
        <f>$A$11</f>
        <v xml:space="preserve">    ]</v>
      </c>
    </row>
    <row r="7723" spans="2:4" x14ac:dyDescent="0.25">
      <c r="D7723" t="str">
        <f>$A$12</f>
        <v xml:space="preserve">  },</v>
      </c>
    </row>
    <row r="7724" spans="2:4" x14ac:dyDescent="0.25">
      <c r="D7724" t="str">
        <f>$A$2</f>
        <v xml:space="preserve">  {</v>
      </c>
    </row>
    <row r="7725" spans="2:4" x14ac:dyDescent="0.25">
      <c r="B7725">
        <f>B7714+1</f>
        <v>702</v>
      </c>
      <c r="C7725" s="2" t="s">
        <v>2</v>
      </c>
      <c r="D7725" t="str">
        <f>$A$3&amp;B7725&amp;C7725</f>
        <v xml:space="preserve">    "name": "Cinnamon Prawn #702",</v>
      </c>
    </row>
    <row r="7726" spans="2:4" x14ac:dyDescent="0.25">
      <c r="D7726" t="str">
        <f>$A$4</f>
        <v xml:space="preserve">    "description": "Macrobrachium acanthurus",</v>
      </c>
    </row>
    <row r="7727" spans="2:4" x14ac:dyDescent="0.25">
      <c r="B7727">
        <f>B7725</f>
        <v>702</v>
      </c>
      <c r="C7727" s="2" t="s">
        <v>3</v>
      </c>
      <c r="D7727" t="str">
        <f>$A$5&amp;B7727&amp;C7727</f>
        <v xml:space="preserve">    "image": "ipfs://Qma6gFxJNCu5mQ9mFdXgTQ69qQKnN34LQmu4vTPPLdmLga/702.png",</v>
      </c>
    </row>
    <row r="7728" spans="2:4" x14ac:dyDescent="0.25">
      <c r="D7728" t="str">
        <f>$A$6</f>
        <v xml:space="preserve">    "attributes": [</v>
      </c>
    </row>
    <row r="7729" spans="2:4" x14ac:dyDescent="0.25">
      <c r="D7729" t="str">
        <f>$A$7</f>
        <v xml:space="preserve">      {</v>
      </c>
    </row>
    <row r="7730" spans="2:4" x14ac:dyDescent="0.25">
      <c r="D7730" t="str">
        <f>$A$8</f>
        <v xml:space="preserve">        "trait_type": "Rarity",</v>
      </c>
    </row>
    <row r="7731" spans="2:4" x14ac:dyDescent="0.25">
      <c r="D7731" t="str">
        <f>$A$9</f>
        <v xml:space="preserve">        "value": "Common"</v>
      </c>
    </row>
    <row r="7732" spans="2:4" x14ac:dyDescent="0.25">
      <c r="D7732" t="str">
        <f>$A$10</f>
        <v xml:space="preserve">      }</v>
      </c>
    </row>
    <row r="7733" spans="2:4" x14ac:dyDescent="0.25">
      <c r="D7733" t="str">
        <f>$A$11</f>
        <v xml:space="preserve">    ]</v>
      </c>
    </row>
    <row r="7734" spans="2:4" x14ac:dyDescent="0.25">
      <c r="D7734" t="str">
        <f>$A$12</f>
        <v xml:space="preserve">  },</v>
      </c>
    </row>
    <row r="7735" spans="2:4" x14ac:dyDescent="0.25">
      <c r="D7735" t="str">
        <f>$A$2</f>
        <v xml:space="preserve">  {</v>
      </c>
    </row>
    <row r="7736" spans="2:4" x14ac:dyDescent="0.25">
      <c r="B7736">
        <f>B7725+1</f>
        <v>703</v>
      </c>
      <c r="C7736" s="2" t="s">
        <v>2</v>
      </c>
      <c r="D7736" t="str">
        <f>$A$3&amp;B7736&amp;C7736</f>
        <v xml:space="preserve">    "name": "Cinnamon Prawn #703",</v>
      </c>
    </row>
    <row r="7737" spans="2:4" x14ac:dyDescent="0.25">
      <c r="D7737" t="str">
        <f>$A$4</f>
        <v xml:space="preserve">    "description": "Macrobrachium acanthurus",</v>
      </c>
    </row>
    <row r="7738" spans="2:4" x14ac:dyDescent="0.25">
      <c r="B7738">
        <f>B7736</f>
        <v>703</v>
      </c>
      <c r="C7738" s="2" t="s">
        <v>3</v>
      </c>
      <c r="D7738" t="str">
        <f>$A$5&amp;B7738&amp;C7738</f>
        <v xml:space="preserve">    "image": "ipfs://Qma6gFxJNCu5mQ9mFdXgTQ69qQKnN34LQmu4vTPPLdmLga/703.png",</v>
      </c>
    </row>
    <row r="7739" spans="2:4" x14ac:dyDescent="0.25">
      <c r="D7739" t="str">
        <f>$A$6</f>
        <v xml:space="preserve">    "attributes": [</v>
      </c>
    </row>
    <row r="7740" spans="2:4" x14ac:dyDescent="0.25">
      <c r="D7740" t="str">
        <f>$A$7</f>
        <v xml:space="preserve">      {</v>
      </c>
    </row>
    <row r="7741" spans="2:4" x14ac:dyDescent="0.25">
      <c r="D7741" t="str">
        <f>$A$8</f>
        <v xml:space="preserve">        "trait_type": "Rarity",</v>
      </c>
    </row>
    <row r="7742" spans="2:4" x14ac:dyDescent="0.25">
      <c r="D7742" t="str">
        <f>$A$9</f>
        <v xml:space="preserve">        "value": "Common"</v>
      </c>
    </row>
    <row r="7743" spans="2:4" x14ac:dyDescent="0.25">
      <c r="D7743" t="str">
        <f>$A$10</f>
        <v xml:space="preserve">      }</v>
      </c>
    </row>
    <row r="7744" spans="2:4" x14ac:dyDescent="0.25">
      <c r="D7744" t="str">
        <f>$A$11</f>
        <v xml:space="preserve">    ]</v>
      </c>
    </row>
    <row r="7745" spans="2:4" x14ac:dyDescent="0.25">
      <c r="D7745" t="str">
        <f>$A$12</f>
        <v xml:space="preserve">  },</v>
      </c>
    </row>
    <row r="7746" spans="2:4" x14ac:dyDescent="0.25">
      <c r="D7746" t="str">
        <f>$A$2</f>
        <v xml:space="preserve">  {</v>
      </c>
    </row>
    <row r="7747" spans="2:4" x14ac:dyDescent="0.25">
      <c r="B7747">
        <f>B7736+1</f>
        <v>704</v>
      </c>
      <c r="C7747" s="2" t="s">
        <v>2</v>
      </c>
      <c r="D7747" t="str">
        <f>$A$3&amp;B7747&amp;C7747</f>
        <v xml:space="preserve">    "name": "Cinnamon Prawn #704",</v>
      </c>
    </row>
    <row r="7748" spans="2:4" x14ac:dyDescent="0.25">
      <c r="D7748" t="str">
        <f>$A$4</f>
        <v xml:space="preserve">    "description": "Macrobrachium acanthurus",</v>
      </c>
    </row>
    <row r="7749" spans="2:4" x14ac:dyDescent="0.25">
      <c r="B7749">
        <f>B7747</f>
        <v>704</v>
      </c>
      <c r="C7749" s="2" t="s">
        <v>3</v>
      </c>
      <c r="D7749" t="str">
        <f>$A$5&amp;B7749&amp;C7749</f>
        <v xml:space="preserve">    "image": "ipfs://Qma6gFxJNCu5mQ9mFdXgTQ69qQKnN34LQmu4vTPPLdmLga/704.png",</v>
      </c>
    </row>
    <row r="7750" spans="2:4" x14ac:dyDescent="0.25">
      <c r="D7750" t="str">
        <f>$A$6</f>
        <v xml:space="preserve">    "attributes": [</v>
      </c>
    </row>
    <row r="7751" spans="2:4" x14ac:dyDescent="0.25">
      <c r="D7751" t="str">
        <f>$A$7</f>
        <v xml:space="preserve">      {</v>
      </c>
    </row>
    <row r="7752" spans="2:4" x14ac:dyDescent="0.25">
      <c r="D7752" t="str">
        <f>$A$8</f>
        <v xml:space="preserve">        "trait_type": "Rarity",</v>
      </c>
    </row>
    <row r="7753" spans="2:4" x14ac:dyDescent="0.25">
      <c r="D7753" t="str">
        <f>$A$9</f>
        <v xml:space="preserve">        "value": "Common"</v>
      </c>
    </row>
    <row r="7754" spans="2:4" x14ac:dyDescent="0.25">
      <c r="D7754" t="str">
        <f>$A$10</f>
        <v xml:space="preserve">      }</v>
      </c>
    </row>
    <row r="7755" spans="2:4" x14ac:dyDescent="0.25">
      <c r="D7755" t="str">
        <f>$A$11</f>
        <v xml:space="preserve">    ]</v>
      </c>
    </row>
    <row r="7756" spans="2:4" x14ac:dyDescent="0.25">
      <c r="D7756" t="str">
        <f>$A$12</f>
        <v xml:space="preserve">  },</v>
      </c>
    </row>
    <row r="7757" spans="2:4" x14ac:dyDescent="0.25">
      <c r="D7757" t="str">
        <f>$A$2</f>
        <v xml:space="preserve">  {</v>
      </c>
    </row>
    <row r="7758" spans="2:4" x14ac:dyDescent="0.25">
      <c r="B7758">
        <f>B7747+1</f>
        <v>705</v>
      </c>
      <c r="C7758" s="2" t="s">
        <v>2</v>
      </c>
      <c r="D7758" t="str">
        <f>$A$3&amp;B7758&amp;C7758</f>
        <v xml:space="preserve">    "name": "Cinnamon Prawn #705",</v>
      </c>
    </row>
    <row r="7759" spans="2:4" x14ac:dyDescent="0.25">
      <c r="D7759" t="str">
        <f>$A$4</f>
        <v xml:space="preserve">    "description": "Macrobrachium acanthurus",</v>
      </c>
    </row>
    <row r="7760" spans="2:4" x14ac:dyDescent="0.25">
      <c r="B7760">
        <f>B7758</f>
        <v>705</v>
      </c>
      <c r="C7760" s="2" t="s">
        <v>3</v>
      </c>
      <c r="D7760" t="str">
        <f>$A$5&amp;B7760&amp;C7760</f>
        <v xml:space="preserve">    "image": "ipfs://Qma6gFxJNCu5mQ9mFdXgTQ69qQKnN34LQmu4vTPPLdmLga/705.png",</v>
      </c>
    </row>
    <row r="7761" spans="2:4" x14ac:dyDescent="0.25">
      <c r="D7761" t="str">
        <f>$A$6</f>
        <v xml:space="preserve">    "attributes": [</v>
      </c>
    </row>
    <row r="7762" spans="2:4" x14ac:dyDescent="0.25">
      <c r="D7762" t="str">
        <f>$A$7</f>
        <v xml:space="preserve">      {</v>
      </c>
    </row>
    <row r="7763" spans="2:4" x14ac:dyDescent="0.25">
      <c r="D7763" t="str">
        <f>$A$8</f>
        <v xml:space="preserve">        "trait_type": "Rarity",</v>
      </c>
    </row>
    <row r="7764" spans="2:4" x14ac:dyDescent="0.25">
      <c r="D7764" t="str">
        <f>$A$9</f>
        <v xml:space="preserve">        "value": "Common"</v>
      </c>
    </row>
    <row r="7765" spans="2:4" x14ac:dyDescent="0.25">
      <c r="D7765" t="str">
        <f>$A$10</f>
        <v xml:space="preserve">      }</v>
      </c>
    </row>
    <row r="7766" spans="2:4" x14ac:dyDescent="0.25">
      <c r="D7766" t="str">
        <f>$A$11</f>
        <v xml:space="preserve">    ]</v>
      </c>
    </row>
    <row r="7767" spans="2:4" x14ac:dyDescent="0.25">
      <c r="D7767" t="str">
        <f>$A$12</f>
        <v xml:space="preserve">  },</v>
      </c>
    </row>
    <row r="7768" spans="2:4" x14ac:dyDescent="0.25">
      <c r="D7768" t="str">
        <f>$A$2</f>
        <v xml:space="preserve">  {</v>
      </c>
    </row>
    <row r="7769" spans="2:4" x14ac:dyDescent="0.25">
      <c r="B7769">
        <f>B7758+1</f>
        <v>706</v>
      </c>
      <c r="C7769" s="2" t="s">
        <v>2</v>
      </c>
      <c r="D7769" t="str">
        <f>$A$3&amp;B7769&amp;C7769</f>
        <v xml:space="preserve">    "name": "Cinnamon Prawn #706",</v>
      </c>
    </row>
    <row r="7770" spans="2:4" x14ac:dyDescent="0.25">
      <c r="D7770" t="str">
        <f>$A$4</f>
        <v xml:space="preserve">    "description": "Macrobrachium acanthurus",</v>
      </c>
    </row>
    <row r="7771" spans="2:4" x14ac:dyDescent="0.25">
      <c r="B7771">
        <f>B7769</f>
        <v>706</v>
      </c>
      <c r="C7771" s="2" t="s">
        <v>3</v>
      </c>
      <c r="D7771" t="str">
        <f>$A$5&amp;B7771&amp;C7771</f>
        <v xml:space="preserve">    "image": "ipfs://Qma6gFxJNCu5mQ9mFdXgTQ69qQKnN34LQmu4vTPPLdmLga/706.png",</v>
      </c>
    </row>
    <row r="7772" spans="2:4" x14ac:dyDescent="0.25">
      <c r="D7772" t="str">
        <f>$A$6</f>
        <v xml:space="preserve">    "attributes": [</v>
      </c>
    </row>
    <row r="7773" spans="2:4" x14ac:dyDescent="0.25">
      <c r="D7773" t="str">
        <f>$A$7</f>
        <v xml:space="preserve">      {</v>
      </c>
    </row>
    <row r="7774" spans="2:4" x14ac:dyDescent="0.25">
      <c r="D7774" t="str">
        <f>$A$8</f>
        <v xml:space="preserve">        "trait_type": "Rarity",</v>
      </c>
    </row>
    <row r="7775" spans="2:4" x14ac:dyDescent="0.25">
      <c r="D7775" t="str">
        <f>$A$9</f>
        <v xml:space="preserve">        "value": "Common"</v>
      </c>
    </row>
    <row r="7776" spans="2:4" x14ac:dyDescent="0.25">
      <c r="D7776" t="str">
        <f>$A$10</f>
        <v xml:space="preserve">      }</v>
      </c>
    </row>
    <row r="7777" spans="2:4" x14ac:dyDescent="0.25">
      <c r="D7777" t="str">
        <f>$A$11</f>
        <v xml:space="preserve">    ]</v>
      </c>
    </row>
    <row r="7778" spans="2:4" x14ac:dyDescent="0.25">
      <c r="D7778" t="str">
        <f>$A$12</f>
        <v xml:space="preserve">  },</v>
      </c>
    </row>
    <row r="7779" spans="2:4" x14ac:dyDescent="0.25">
      <c r="D7779" t="str">
        <f>$A$2</f>
        <v xml:space="preserve">  {</v>
      </c>
    </row>
    <row r="7780" spans="2:4" x14ac:dyDescent="0.25">
      <c r="B7780">
        <f>B7769+1</f>
        <v>707</v>
      </c>
      <c r="C7780" s="2" t="s">
        <v>2</v>
      </c>
      <c r="D7780" t="str">
        <f>$A$3&amp;B7780&amp;C7780</f>
        <v xml:space="preserve">    "name": "Cinnamon Prawn #707",</v>
      </c>
    </row>
    <row r="7781" spans="2:4" x14ac:dyDescent="0.25">
      <c r="D7781" t="str">
        <f>$A$4</f>
        <v xml:space="preserve">    "description": "Macrobrachium acanthurus",</v>
      </c>
    </row>
    <row r="7782" spans="2:4" x14ac:dyDescent="0.25">
      <c r="B7782">
        <f>B7780</f>
        <v>707</v>
      </c>
      <c r="C7782" s="2" t="s">
        <v>3</v>
      </c>
      <c r="D7782" t="str">
        <f>$A$5&amp;B7782&amp;C7782</f>
        <v xml:space="preserve">    "image": "ipfs://Qma6gFxJNCu5mQ9mFdXgTQ69qQKnN34LQmu4vTPPLdmLga/707.png",</v>
      </c>
    </row>
    <row r="7783" spans="2:4" x14ac:dyDescent="0.25">
      <c r="D7783" t="str">
        <f>$A$6</f>
        <v xml:space="preserve">    "attributes": [</v>
      </c>
    </row>
    <row r="7784" spans="2:4" x14ac:dyDescent="0.25">
      <c r="D7784" t="str">
        <f>$A$7</f>
        <v xml:space="preserve">      {</v>
      </c>
    </row>
    <row r="7785" spans="2:4" x14ac:dyDescent="0.25">
      <c r="D7785" t="str">
        <f>$A$8</f>
        <v xml:space="preserve">        "trait_type": "Rarity",</v>
      </c>
    </row>
    <row r="7786" spans="2:4" x14ac:dyDescent="0.25">
      <c r="D7786" t="str">
        <f>$A$9</f>
        <v xml:space="preserve">        "value": "Common"</v>
      </c>
    </row>
    <row r="7787" spans="2:4" x14ac:dyDescent="0.25">
      <c r="D7787" t="str">
        <f>$A$10</f>
        <v xml:space="preserve">      }</v>
      </c>
    </row>
    <row r="7788" spans="2:4" x14ac:dyDescent="0.25">
      <c r="D7788" t="str">
        <f>$A$11</f>
        <v xml:space="preserve">    ]</v>
      </c>
    </row>
    <row r="7789" spans="2:4" x14ac:dyDescent="0.25">
      <c r="D7789" t="str">
        <f>$A$12</f>
        <v xml:space="preserve">  },</v>
      </c>
    </row>
    <row r="7790" spans="2:4" x14ac:dyDescent="0.25">
      <c r="D7790" t="str">
        <f>$A$2</f>
        <v xml:space="preserve">  {</v>
      </c>
    </row>
    <row r="7791" spans="2:4" x14ac:dyDescent="0.25">
      <c r="B7791">
        <f>B7780+1</f>
        <v>708</v>
      </c>
      <c r="C7791" s="2" t="s">
        <v>2</v>
      </c>
      <c r="D7791" t="str">
        <f>$A$3&amp;B7791&amp;C7791</f>
        <v xml:space="preserve">    "name": "Cinnamon Prawn #708",</v>
      </c>
    </row>
    <row r="7792" spans="2:4" x14ac:dyDescent="0.25">
      <c r="D7792" t="str">
        <f>$A$4</f>
        <v xml:space="preserve">    "description": "Macrobrachium acanthurus",</v>
      </c>
    </row>
    <row r="7793" spans="2:4" x14ac:dyDescent="0.25">
      <c r="B7793">
        <f>B7791</f>
        <v>708</v>
      </c>
      <c r="C7793" s="2" t="s">
        <v>3</v>
      </c>
      <c r="D7793" t="str">
        <f>$A$5&amp;B7793&amp;C7793</f>
        <v xml:space="preserve">    "image": "ipfs://Qma6gFxJNCu5mQ9mFdXgTQ69qQKnN34LQmu4vTPPLdmLga/708.png",</v>
      </c>
    </row>
    <row r="7794" spans="2:4" x14ac:dyDescent="0.25">
      <c r="D7794" t="str">
        <f>$A$6</f>
        <v xml:space="preserve">    "attributes": [</v>
      </c>
    </row>
    <row r="7795" spans="2:4" x14ac:dyDescent="0.25">
      <c r="D7795" t="str">
        <f>$A$7</f>
        <v xml:space="preserve">      {</v>
      </c>
    </row>
    <row r="7796" spans="2:4" x14ac:dyDescent="0.25">
      <c r="D7796" t="str">
        <f>$A$8</f>
        <v xml:space="preserve">        "trait_type": "Rarity",</v>
      </c>
    </row>
    <row r="7797" spans="2:4" x14ac:dyDescent="0.25">
      <c r="D7797" t="str">
        <f>$A$9</f>
        <v xml:space="preserve">        "value": "Common"</v>
      </c>
    </row>
    <row r="7798" spans="2:4" x14ac:dyDescent="0.25">
      <c r="D7798" t="str">
        <f>$A$10</f>
        <v xml:space="preserve">      }</v>
      </c>
    </row>
    <row r="7799" spans="2:4" x14ac:dyDescent="0.25">
      <c r="D7799" t="str">
        <f>$A$11</f>
        <v xml:space="preserve">    ]</v>
      </c>
    </row>
    <row r="7800" spans="2:4" x14ac:dyDescent="0.25">
      <c r="D7800" t="str">
        <f>$A$12</f>
        <v xml:space="preserve">  },</v>
      </c>
    </row>
    <row r="7801" spans="2:4" x14ac:dyDescent="0.25">
      <c r="D7801" t="str">
        <f>$A$2</f>
        <v xml:space="preserve">  {</v>
      </c>
    </row>
    <row r="7802" spans="2:4" x14ac:dyDescent="0.25">
      <c r="B7802">
        <f>B7791+1</f>
        <v>709</v>
      </c>
      <c r="C7802" s="2" t="s">
        <v>2</v>
      </c>
      <c r="D7802" t="str">
        <f>$A$3&amp;B7802&amp;C7802</f>
        <v xml:space="preserve">    "name": "Cinnamon Prawn #709",</v>
      </c>
    </row>
    <row r="7803" spans="2:4" x14ac:dyDescent="0.25">
      <c r="D7803" t="str">
        <f>$A$4</f>
        <v xml:space="preserve">    "description": "Macrobrachium acanthurus",</v>
      </c>
    </row>
    <row r="7804" spans="2:4" x14ac:dyDescent="0.25">
      <c r="B7804">
        <f>B7802</f>
        <v>709</v>
      </c>
      <c r="C7804" s="2" t="s">
        <v>3</v>
      </c>
      <c r="D7804" t="str">
        <f>$A$5&amp;B7804&amp;C7804</f>
        <v xml:space="preserve">    "image": "ipfs://Qma6gFxJNCu5mQ9mFdXgTQ69qQKnN34LQmu4vTPPLdmLga/709.png",</v>
      </c>
    </row>
    <row r="7805" spans="2:4" x14ac:dyDescent="0.25">
      <c r="D7805" t="str">
        <f>$A$6</f>
        <v xml:space="preserve">    "attributes": [</v>
      </c>
    </row>
    <row r="7806" spans="2:4" x14ac:dyDescent="0.25">
      <c r="D7806" t="str">
        <f>$A$7</f>
        <v xml:space="preserve">      {</v>
      </c>
    </row>
    <row r="7807" spans="2:4" x14ac:dyDescent="0.25">
      <c r="D7807" t="str">
        <f>$A$8</f>
        <v xml:space="preserve">        "trait_type": "Rarity",</v>
      </c>
    </row>
    <row r="7808" spans="2:4" x14ac:dyDescent="0.25">
      <c r="D7808" t="str">
        <f>$A$9</f>
        <v xml:space="preserve">        "value": "Common"</v>
      </c>
    </row>
    <row r="7809" spans="2:4" x14ac:dyDescent="0.25">
      <c r="D7809" t="str">
        <f>$A$10</f>
        <v xml:space="preserve">      }</v>
      </c>
    </row>
    <row r="7810" spans="2:4" x14ac:dyDescent="0.25">
      <c r="D7810" t="str">
        <f>$A$11</f>
        <v xml:space="preserve">    ]</v>
      </c>
    </row>
    <row r="7811" spans="2:4" x14ac:dyDescent="0.25">
      <c r="D7811" t="str">
        <f>$A$12</f>
        <v xml:space="preserve">  },</v>
      </c>
    </row>
    <row r="7812" spans="2:4" x14ac:dyDescent="0.25">
      <c r="D7812" t="str">
        <f>$A$2</f>
        <v xml:space="preserve">  {</v>
      </c>
    </row>
    <row r="7813" spans="2:4" x14ac:dyDescent="0.25">
      <c r="B7813">
        <f>B7802+1</f>
        <v>710</v>
      </c>
      <c r="C7813" s="2" t="s">
        <v>2</v>
      </c>
      <c r="D7813" t="str">
        <f>$A$3&amp;B7813&amp;C7813</f>
        <v xml:space="preserve">    "name": "Cinnamon Prawn #710",</v>
      </c>
    </row>
    <row r="7814" spans="2:4" x14ac:dyDescent="0.25">
      <c r="D7814" t="str">
        <f>$A$4</f>
        <v xml:space="preserve">    "description": "Macrobrachium acanthurus",</v>
      </c>
    </row>
    <row r="7815" spans="2:4" x14ac:dyDescent="0.25">
      <c r="B7815">
        <f>B7813</f>
        <v>710</v>
      </c>
      <c r="C7815" s="2" t="s">
        <v>3</v>
      </c>
      <c r="D7815" t="str">
        <f>$A$5&amp;B7815&amp;C7815</f>
        <v xml:space="preserve">    "image": "ipfs://Qma6gFxJNCu5mQ9mFdXgTQ69qQKnN34LQmu4vTPPLdmLga/710.png",</v>
      </c>
    </row>
    <row r="7816" spans="2:4" x14ac:dyDescent="0.25">
      <c r="D7816" t="str">
        <f>$A$6</f>
        <v xml:space="preserve">    "attributes": [</v>
      </c>
    </row>
    <row r="7817" spans="2:4" x14ac:dyDescent="0.25">
      <c r="D7817" t="str">
        <f>$A$7</f>
        <v xml:space="preserve">      {</v>
      </c>
    </row>
    <row r="7818" spans="2:4" x14ac:dyDescent="0.25">
      <c r="D7818" t="str">
        <f>$A$8</f>
        <v xml:space="preserve">        "trait_type": "Rarity",</v>
      </c>
    </row>
    <row r="7819" spans="2:4" x14ac:dyDescent="0.25">
      <c r="D7819" t="str">
        <f>$A$9</f>
        <v xml:space="preserve">        "value": "Common"</v>
      </c>
    </row>
    <row r="7820" spans="2:4" x14ac:dyDescent="0.25">
      <c r="D7820" t="str">
        <f>$A$10</f>
        <v xml:space="preserve">      }</v>
      </c>
    </row>
    <row r="7821" spans="2:4" x14ac:dyDescent="0.25">
      <c r="D7821" t="str">
        <f>$A$11</f>
        <v xml:space="preserve">    ]</v>
      </c>
    </row>
    <row r="7822" spans="2:4" x14ac:dyDescent="0.25">
      <c r="D7822" t="str">
        <f>$A$12</f>
        <v xml:space="preserve">  },</v>
      </c>
    </row>
    <row r="7823" spans="2:4" x14ac:dyDescent="0.25">
      <c r="D7823" t="str">
        <f>$A$2</f>
        <v xml:space="preserve">  {</v>
      </c>
    </row>
    <row r="7824" spans="2:4" x14ac:dyDescent="0.25">
      <c r="B7824">
        <f>B7813+1</f>
        <v>711</v>
      </c>
      <c r="C7824" s="2" t="s">
        <v>2</v>
      </c>
      <c r="D7824" t="str">
        <f>$A$3&amp;B7824&amp;C7824</f>
        <v xml:space="preserve">    "name": "Cinnamon Prawn #711",</v>
      </c>
    </row>
    <row r="7825" spans="2:4" x14ac:dyDescent="0.25">
      <c r="D7825" t="str">
        <f>$A$4</f>
        <v xml:space="preserve">    "description": "Macrobrachium acanthurus",</v>
      </c>
    </row>
    <row r="7826" spans="2:4" x14ac:dyDescent="0.25">
      <c r="B7826">
        <f>B7824</f>
        <v>711</v>
      </c>
      <c r="C7826" s="2" t="s">
        <v>3</v>
      </c>
      <c r="D7826" t="str">
        <f>$A$5&amp;B7826&amp;C7826</f>
        <v xml:space="preserve">    "image": "ipfs://Qma6gFxJNCu5mQ9mFdXgTQ69qQKnN34LQmu4vTPPLdmLga/711.png",</v>
      </c>
    </row>
    <row r="7827" spans="2:4" x14ac:dyDescent="0.25">
      <c r="D7827" t="str">
        <f>$A$6</f>
        <v xml:space="preserve">    "attributes": [</v>
      </c>
    </row>
    <row r="7828" spans="2:4" x14ac:dyDescent="0.25">
      <c r="D7828" t="str">
        <f>$A$7</f>
        <v xml:space="preserve">      {</v>
      </c>
    </row>
    <row r="7829" spans="2:4" x14ac:dyDescent="0.25">
      <c r="D7829" t="str">
        <f>$A$8</f>
        <v xml:space="preserve">        "trait_type": "Rarity",</v>
      </c>
    </row>
    <row r="7830" spans="2:4" x14ac:dyDescent="0.25">
      <c r="D7830" t="str">
        <f>$A$9</f>
        <v xml:space="preserve">        "value": "Common"</v>
      </c>
    </row>
    <row r="7831" spans="2:4" x14ac:dyDescent="0.25">
      <c r="D7831" t="str">
        <f>$A$10</f>
        <v xml:space="preserve">      }</v>
      </c>
    </row>
    <row r="7832" spans="2:4" x14ac:dyDescent="0.25">
      <c r="D7832" t="str">
        <f>$A$11</f>
        <v xml:space="preserve">    ]</v>
      </c>
    </row>
    <row r="7833" spans="2:4" x14ac:dyDescent="0.25">
      <c r="D7833" t="str">
        <f>$A$12</f>
        <v xml:space="preserve">  },</v>
      </c>
    </row>
    <row r="7834" spans="2:4" x14ac:dyDescent="0.25">
      <c r="D7834" t="str">
        <f>$A$2</f>
        <v xml:space="preserve">  {</v>
      </c>
    </row>
    <row r="7835" spans="2:4" x14ac:dyDescent="0.25">
      <c r="B7835">
        <f>B7824+1</f>
        <v>712</v>
      </c>
      <c r="C7835" s="2" t="s">
        <v>2</v>
      </c>
      <c r="D7835" t="str">
        <f>$A$3&amp;B7835&amp;C7835</f>
        <v xml:space="preserve">    "name": "Cinnamon Prawn #712",</v>
      </c>
    </row>
    <row r="7836" spans="2:4" x14ac:dyDescent="0.25">
      <c r="D7836" t="str">
        <f>$A$4</f>
        <v xml:space="preserve">    "description": "Macrobrachium acanthurus",</v>
      </c>
    </row>
    <row r="7837" spans="2:4" x14ac:dyDescent="0.25">
      <c r="B7837">
        <f>B7835</f>
        <v>712</v>
      </c>
      <c r="C7837" s="2" t="s">
        <v>3</v>
      </c>
      <c r="D7837" t="str">
        <f>$A$5&amp;B7837&amp;C7837</f>
        <v xml:space="preserve">    "image": "ipfs://Qma6gFxJNCu5mQ9mFdXgTQ69qQKnN34LQmu4vTPPLdmLga/712.png",</v>
      </c>
    </row>
    <row r="7838" spans="2:4" x14ac:dyDescent="0.25">
      <c r="D7838" t="str">
        <f>$A$6</f>
        <v xml:space="preserve">    "attributes": [</v>
      </c>
    </row>
    <row r="7839" spans="2:4" x14ac:dyDescent="0.25">
      <c r="D7839" t="str">
        <f>$A$7</f>
        <v xml:space="preserve">      {</v>
      </c>
    </row>
    <row r="7840" spans="2:4" x14ac:dyDescent="0.25">
      <c r="D7840" t="str">
        <f>$A$8</f>
        <v xml:space="preserve">        "trait_type": "Rarity",</v>
      </c>
    </row>
    <row r="7841" spans="2:4" x14ac:dyDescent="0.25">
      <c r="D7841" t="str">
        <f>$A$9</f>
        <v xml:space="preserve">        "value": "Common"</v>
      </c>
    </row>
    <row r="7842" spans="2:4" x14ac:dyDescent="0.25">
      <c r="D7842" t="str">
        <f>$A$10</f>
        <v xml:space="preserve">      }</v>
      </c>
    </row>
    <row r="7843" spans="2:4" x14ac:dyDescent="0.25">
      <c r="D7843" t="str">
        <f>$A$11</f>
        <v xml:space="preserve">    ]</v>
      </c>
    </row>
    <row r="7844" spans="2:4" x14ac:dyDescent="0.25">
      <c r="D7844" t="str">
        <f>$A$12</f>
        <v xml:space="preserve">  },</v>
      </c>
    </row>
    <row r="7845" spans="2:4" x14ac:dyDescent="0.25">
      <c r="D7845" t="str">
        <f>$A$2</f>
        <v xml:space="preserve">  {</v>
      </c>
    </row>
    <row r="7846" spans="2:4" x14ac:dyDescent="0.25">
      <c r="B7846">
        <f>B7835+1</f>
        <v>713</v>
      </c>
      <c r="C7846" s="2" t="s">
        <v>2</v>
      </c>
      <c r="D7846" t="str">
        <f>$A$3&amp;B7846&amp;C7846</f>
        <v xml:space="preserve">    "name": "Cinnamon Prawn #713",</v>
      </c>
    </row>
    <row r="7847" spans="2:4" x14ac:dyDescent="0.25">
      <c r="D7847" t="str">
        <f>$A$4</f>
        <v xml:space="preserve">    "description": "Macrobrachium acanthurus",</v>
      </c>
    </row>
    <row r="7848" spans="2:4" x14ac:dyDescent="0.25">
      <c r="B7848">
        <f>B7846</f>
        <v>713</v>
      </c>
      <c r="C7848" s="2" t="s">
        <v>3</v>
      </c>
      <c r="D7848" t="str">
        <f>$A$5&amp;B7848&amp;C7848</f>
        <v xml:space="preserve">    "image": "ipfs://Qma6gFxJNCu5mQ9mFdXgTQ69qQKnN34LQmu4vTPPLdmLga/713.png",</v>
      </c>
    </row>
    <row r="7849" spans="2:4" x14ac:dyDescent="0.25">
      <c r="D7849" t="str">
        <f>$A$6</f>
        <v xml:space="preserve">    "attributes": [</v>
      </c>
    </row>
    <row r="7850" spans="2:4" x14ac:dyDescent="0.25">
      <c r="D7850" t="str">
        <f>$A$7</f>
        <v xml:space="preserve">      {</v>
      </c>
    </row>
    <row r="7851" spans="2:4" x14ac:dyDescent="0.25">
      <c r="D7851" t="str">
        <f>$A$8</f>
        <v xml:space="preserve">        "trait_type": "Rarity",</v>
      </c>
    </row>
    <row r="7852" spans="2:4" x14ac:dyDescent="0.25">
      <c r="D7852" t="str">
        <f>$A$9</f>
        <v xml:space="preserve">        "value": "Common"</v>
      </c>
    </row>
    <row r="7853" spans="2:4" x14ac:dyDescent="0.25">
      <c r="D7853" t="str">
        <f>$A$10</f>
        <v xml:space="preserve">      }</v>
      </c>
    </row>
    <row r="7854" spans="2:4" x14ac:dyDescent="0.25">
      <c r="D7854" t="str">
        <f>$A$11</f>
        <v xml:space="preserve">    ]</v>
      </c>
    </row>
    <row r="7855" spans="2:4" x14ac:dyDescent="0.25">
      <c r="D7855" t="str">
        <f>$A$12</f>
        <v xml:space="preserve">  },</v>
      </c>
    </row>
    <row r="7856" spans="2:4" x14ac:dyDescent="0.25">
      <c r="D7856" t="str">
        <f>$A$2</f>
        <v xml:space="preserve">  {</v>
      </c>
    </row>
    <row r="7857" spans="2:4" x14ac:dyDescent="0.25">
      <c r="B7857">
        <f>B7846+1</f>
        <v>714</v>
      </c>
      <c r="C7857" s="2" t="s">
        <v>2</v>
      </c>
      <c r="D7857" t="str">
        <f>$A$3&amp;B7857&amp;C7857</f>
        <v xml:space="preserve">    "name": "Cinnamon Prawn #714",</v>
      </c>
    </row>
    <row r="7858" spans="2:4" x14ac:dyDescent="0.25">
      <c r="D7858" t="str">
        <f>$A$4</f>
        <v xml:space="preserve">    "description": "Macrobrachium acanthurus",</v>
      </c>
    </row>
    <row r="7859" spans="2:4" x14ac:dyDescent="0.25">
      <c r="B7859">
        <f>B7857</f>
        <v>714</v>
      </c>
      <c r="C7859" s="2" t="s">
        <v>3</v>
      </c>
      <c r="D7859" t="str">
        <f>$A$5&amp;B7859&amp;C7859</f>
        <v xml:space="preserve">    "image": "ipfs://Qma6gFxJNCu5mQ9mFdXgTQ69qQKnN34LQmu4vTPPLdmLga/714.png",</v>
      </c>
    </row>
    <row r="7860" spans="2:4" x14ac:dyDescent="0.25">
      <c r="D7860" t="str">
        <f>$A$6</f>
        <v xml:space="preserve">    "attributes": [</v>
      </c>
    </row>
    <row r="7861" spans="2:4" x14ac:dyDescent="0.25">
      <c r="D7861" t="str">
        <f>$A$7</f>
        <v xml:space="preserve">      {</v>
      </c>
    </row>
    <row r="7862" spans="2:4" x14ac:dyDescent="0.25">
      <c r="D7862" t="str">
        <f>$A$8</f>
        <v xml:space="preserve">        "trait_type": "Rarity",</v>
      </c>
    </row>
    <row r="7863" spans="2:4" x14ac:dyDescent="0.25">
      <c r="D7863" t="str">
        <f>$A$9</f>
        <v xml:space="preserve">        "value": "Common"</v>
      </c>
    </row>
    <row r="7864" spans="2:4" x14ac:dyDescent="0.25">
      <c r="D7864" t="str">
        <f>$A$10</f>
        <v xml:space="preserve">      }</v>
      </c>
    </row>
    <row r="7865" spans="2:4" x14ac:dyDescent="0.25">
      <c r="D7865" t="str">
        <f>$A$11</f>
        <v xml:space="preserve">    ]</v>
      </c>
    </row>
    <row r="7866" spans="2:4" x14ac:dyDescent="0.25">
      <c r="D7866" t="str">
        <f>$A$12</f>
        <v xml:space="preserve">  },</v>
      </c>
    </row>
    <row r="7867" spans="2:4" x14ac:dyDescent="0.25">
      <c r="D7867" t="str">
        <f>$A$2</f>
        <v xml:space="preserve">  {</v>
      </c>
    </row>
    <row r="7868" spans="2:4" x14ac:dyDescent="0.25">
      <c r="B7868">
        <f>B7857+1</f>
        <v>715</v>
      </c>
      <c r="C7868" s="2" t="s">
        <v>2</v>
      </c>
      <c r="D7868" t="str">
        <f>$A$3&amp;B7868&amp;C7868</f>
        <v xml:space="preserve">    "name": "Cinnamon Prawn #715",</v>
      </c>
    </row>
    <row r="7869" spans="2:4" x14ac:dyDescent="0.25">
      <c r="D7869" t="str">
        <f>$A$4</f>
        <v xml:space="preserve">    "description": "Macrobrachium acanthurus",</v>
      </c>
    </row>
    <row r="7870" spans="2:4" x14ac:dyDescent="0.25">
      <c r="B7870">
        <f>B7868</f>
        <v>715</v>
      </c>
      <c r="C7870" s="2" t="s">
        <v>3</v>
      </c>
      <c r="D7870" t="str">
        <f>$A$5&amp;B7870&amp;C7870</f>
        <v xml:space="preserve">    "image": "ipfs://Qma6gFxJNCu5mQ9mFdXgTQ69qQKnN34LQmu4vTPPLdmLga/715.png",</v>
      </c>
    </row>
    <row r="7871" spans="2:4" x14ac:dyDescent="0.25">
      <c r="D7871" t="str">
        <f>$A$6</f>
        <v xml:space="preserve">    "attributes": [</v>
      </c>
    </row>
    <row r="7872" spans="2:4" x14ac:dyDescent="0.25">
      <c r="D7872" t="str">
        <f>$A$7</f>
        <v xml:space="preserve">      {</v>
      </c>
    </row>
    <row r="7873" spans="2:4" x14ac:dyDescent="0.25">
      <c r="D7873" t="str">
        <f>$A$8</f>
        <v xml:space="preserve">        "trait_type": "Rarity",</v>
      </c>
    </row>
    <row r="7874" spans="2:4" x14ac:dyDescent="0.25">
      <c r="D7874" t="str">
        <f>$A$9</f>
        <v xml:space="preserve">        "value": "Common"</v>
      </c>
    </row>
    <row r="7875" spans="2:4" x14ac:dyDescent="0.25">
      <c r="D7875" t="str">
        <f>$A$10</f>
        <v xml:space="preserve">      }</v>
      </c>
    </row>
    <row r="7876" spans="2:4" x14ac:dyDescent="0.25">
      <c r="D7876" t="str">
        <f>$A$11</f>
        <v xml:space="preserve">    ]</v>
      </c>
    </row>
    <row r="7877" spans="2:4" x14ac:dyDescent="0.25">
      <c r="D7877" t="str">
        <f>$A$12</f>
        <v xml:space="preserve">  },</v>
      </c>
    </row>
    <row r="7878" spans="2:4" x14ac:dyDescent="0.25">
      <c r="D7878" t="str">
        <f>$A$2</f>
        <v xml:space="preserve">  {</v>
      </c>
    </row>
    <row r="7879" spans="2:4" x14ac:dyDescent="0.25">
      <c r="B7879">
        <f>B7868+1</f>
        <v>716</v>
      </c>
      <c r="C7879" s="2" t="s">
        <v>2</v>
      </c>
      <c r="D7879" t="str">
        <f>$A$3&amp;B7879&amp;C7879</f>
        <v xml:space="preserve">    "name": "Cinnamon Prawn #716",</v>
      </c>
    </row>
    <row r="7880" spans="2:4" x14ac:dyDescent="0.25">
      <c r="D7880" t="str">
        <f>$A$4</f>
        <v xml:space="preserve">    "description": "Macrobrachium acanthurus",</v>
      </c>
    </row>
    <row r="7881" spans="2:4" x14ac:dyDescent="0.25">
      <c r="B7881">
        <f>B7879</f>
        <v>716</v>
      </c>
      <c r="C7881" s="2" t="s">
        <v>3</v>
      </c>
      <c r="D7881" t="str">
        <f>$A$5&amp;B7881&amp;C7881</f>
        <v xml:space="preserve">    "image": "ipfs://Qma6gFxJNCu5mQ9mFdXgTQ69qQKnN34LQmu4vTPPLdmLga/716.png",</v>
      </c>
    </row>
    <row r="7882" spans="2:4" x14ac:dyDescent="0.25">
      <c r="D7882" t="str">
        <f>$A$6</f>
        <v xml:space="preserve">    "attributes": [</v>
      </c>
    </row>
    <row r="7883" spans="2:4" x14ac:dyDescent="0.25">
      <c r="D7883" t="str">
        <f>$A$7</f>
        <v xml:space="preserve">      {</v>
      </c>
    </row>
    <row r="7884" spans="2:4" x14ac:dyDescent="0.25">
      <c r="D7884" t="str">
        <f>$A$8</f>
        <v xml:space="preserve">        "trait_type": "Rarity",</v>
      </c>
    </row>
    <row r="7885" spans="2:4" x14ac:dyDescent="0.25">
      <c r="D7885" t="str">
        <f>$A$9</f>
        <v xml:space="preserve">        "value": "Common"</v>
      </c>
    </row>
    <row r="7886" spans="2:4" x14ac:dyDescent="0.25">
      <c r="D7886" t="str">
        <f>$A$10</f>
        <v xml:space="preserve">      }</v>
      </c>
    </row>
    <row r="7887" spans="2:4" x14ac:dyDescent="0.25">
      <c r="D7887" t="str">
        <f>$A$11</f>
        <v xml:space="preserve">    ]</v>
      </c>
    </row>
    <row r="7888" spans="2:4" x14ac:dyDescent="0.25">
      <c r="D7888" t="str">
        <f>$A$12</f>
        <v xml:space="preserve">  },</v>
      </c>
    </row>
    <row r="7889" spans="2:4" x14ac:dyDescent="0.25">
      <c r="D7889" t="str">
        <f>$A$2</f>
        <v xml:space="preserve">  {</v>
      </c>
    </row>
    <row r="7890" spans="2:4" x14ac:dyDescent="0.25">
      <c r="B7890">
        <f>B7879+1</f>
        <v>717</v>
      </c>
      <c r="C7890" s="2" t="s">
        <v>2</v>
      </c>
      <c r="D7890" t="str">
        <f>$A$3&amp;B7890&amp;C7890</f>
        <v xml:space="preserve">    "name": "Cinnamon Prawn #717",</v>
      </c>
    </row>
    <row r="7891" spans="2:4" x14ac:dyDescent="0.25">
      <c r="D7891" t="str">
        <f>$A$4</f>
        <v xml:space="preserve">    "description": "Macrobrachium acanthurus",</v>
      </c>
    </row>
    <row r="7892" spans="2:4" x14ac:dyDescent="0.25">
      <c r="B7892">
        <f>B7890</f>
        <v>717</v>
      </c>
      <c r="C7892" s="2" t="s">
        <v>3</v>
      </c>
      <c r="D7892" t="str">
        <f>$A$5&amp;B7892&amp;C7892</f>
        <v xml:space="preserve">    "image": "ipfs://Qma6gFxJNCu5mQ9mFdXgTQ69qQKnN34LQmu4vTPPLdmLga/717.png",</v>
      </c>
    </row>
    <row r="7893" spans="2:4" x14ac:dyDescent="0.25">
      <c r="D7893" t="str">
        <f>$A$6</f>
        <v xml:space="preserve">    "attributes": [</v>
      </c>
    </row>
    <row r="7894" spans="2:4" x14ac:dyDescent="0.25">
      <c r="D7894" t="str">
        <f>$A$7</f>
        <v xml:space="preserve">      {</v>
      </c>
    </row>
    <row r="7895" spans="2:4" x14ac:dyDescent="0.25">
      <c r="D7895" t="str">
        <f>$A$8</f>
        <v xml:space="preserve">        "trait_type": "Rarity",</v>
      </c>
    </row>
    <row r="7896" spans="2:4" x14ac:dyDescent="0.25">
      <c r="D7896" t="str">
        <f>$A$9</f>
        <v xml:space="preserve">        "value": "Common"</v>
      </c>
    </row>
    <row r="7897" spans="2:4" x14ac:dyDescent="0.25">
      <c r="D7897" t="str">
        <f>$A$10</f>
        <v xml:space="preserve">      }</v>
      </c>
    </row>
    <row r="7898" spans="2:4" x14ac:dyDescent="0.25">
      <c r="D7898" t="str">
        <f>$A$11</f>
        <v xml:space="preserve">    ]</v>
      </c>
    </row>
    <row r="7899" spans="2:4" x14ac:dyDescent="0.25">
      <c r="D7899" t="str">
        <f>$A$12</f>
        <v xml:space="preserve">  },</v>
      </c>
    </row>
    <row r="7900" spans="2:4" x14ac:dyDescent="0.25">
      <c r="D7900" t="str">
        <f>$A$2</f>
        <v xml:space="preserve">  {</v>
      </c>
    </row>
    <row r="7901" spans="2:4" x14ac:dyDescent="0.25">
      <c r="B7901">
        <f>B7890+1</f>
        <v>718</v>
      </c>
      <c r="C7901" s="2" t="s">
        <v>2</v>
      </c>
      <c r="D7901" t="str">
        <f>$A$3&amp;B7901&amp;C7901</f>
        <v xml:space="preserve">    "name": "Cinnamon Prawn #718",</v>
      </c>
    </row>
    <row r="7902" spans="2:4" x14ac:dyDescent="0.25">
      <c r="D7902" t="str">
        <f>$A$4</f>
        <v xml:space="preserve">    "description": "Macrobrachium acanthurus",</v>
      </c>
    </row>
    <row r="7903" spans="2:4" x14ac:dyDescent="0.25">
      <c r="B7903">
        <f>B7901</f>
        <v>718</v>
      </c>
      <c r="C7903" s="2" t="s">
        <v>3</v>
      </c>
      <c r="D7903" t="str">
        <f>$A$5&amp;B7903&amp;C7903</f>
        <v xml:space="preserve">    "image": "ipfs://Qma6gFxJNCu5mQ9mFdXgTQ69qQKnN34LQmu4vTPPLdmLga/718.png",</v>
      </c>
    </row>
    <row r="7904" spans="2:4" x14ac:dyDescent="0.25">
      <c r="D7904" t="str">
        <f>$A$6</f>
        <v xml:space="preserve">    "attributes": [</v>
      </c>
    </row>
    <row r="7905" spans="2:4" x14ac:dyDescent="0.25">
      <c r="D7905" t="str">
        <f>$A$7</f>
        <v xml:space="preserve">      {</v>
      </c>
    </row>
    <row r="7906" spans="2:4" x14ac:dyDescent="0.25">
      <c r="D7906" t="str">
        <f>$A$8</f>
        <v xml:space="preserve">        "trait_type": "Rarity",</v>
      </c>
    </row>
    <row r="7907" spans="2:4" x14ac:dyDescent="0.25">
      <c r="D7907" t="str">
        <f>$A$9</f>
        <v xml:space="preserve">        "value": "Common"</v>
      </c>
    </row>
    <row r="7908" spans="2:4" x14ac:dyDescent="0.25">
      <c r="D7908" t="str">
        <f>$A$10</f>
        <v xml:space="preserve">      }</v>
      </c>
    </row>
    <row r="7909" spans="2:4" x14ac:dyDescent="0.25">
      <c r="D7909" t="str">
        <f>$A$11</f>
        <v xml:space="preserve">    ]</v>
      </c>
    </row>
    <row r="7910" spans="2:4" x14ac:dyDescent="0.25">
      <c r="D7910" t="str">
        <f>$A$12</f>
        <v xml:space="preserve">  },</v>
      </c>
    </row>
    <row r="7911" spans="2:4" x14ac:dyDescent="0.25">
      <c r="D7911" t="str">
        <f>$A$2</f>
        <v xml:space="preserve">  {</v>
      </c>
    </row>
    <row r="7912" spans="2:4" x14ac:dyDescent="0.25">
      <c r="B7912">
        <f>B7901+1</f>
        <v>719</v>
      </c>
      <c r="C7912" s="2" t="s">
        <v>2</v>
      </c>
      <c r="D7912" t="str">
        <f>$A$3&amp;B7912&amp;C7912</f>
        <v xml:space="preserve">    "name": "Cinnamon Prawn #719",</v>
      </c>
    </row>
    <row r="7913" spans="2:4" x14ac:dyDescent="0.25">
      <c r="D7913" t="str">
        <f>$A$4</f>
        <v xml:space="preserve">    "description": "Macrobrachium acanthurus",</v>
      </c>
    </row>
    <row r="7914" spans="2:4" x14ac:dyDescent="0.25">
      <c r="B7914">
        <f>B7912</f>
        <v>719</v>
      </c>
      <c r="C7914" s="2" t="s">
        <v>3</v>
      </c>
      <c r="D7914" t="str">
        <f>$A$5&amp;B7914&amp;C7914</f>
        <v xml:space="preserve">    "image": "ipfs://Qma6gFxJNCu5mQ9mFdXgTQ69qQKnN34LQmu4vTPPLdmLga/719.png",</v>
      </c>
    </row>
    <row r="7915" spans="2:4" x14ac:dyDescent="0.25">
      <c r="D7915" t="str">
        <f>$A$6</f>
        <v xml:space="preserve">    "attributes": [</v>
      </c>
    </row>
    <row r="7916" spans="2:4" x14ac:dyDescent="0.25">
      <c r="D7916" t="str">
        <f>$A$7</f>
        <v xml:space="preserve">      {</v>
      </c>
    </row>
    <row r="7917" spans="2:4" x14ac:dyDescent="0.25">
      <c r="D7917" t="str">
        <f>$A$8</f>
        <v xml:space="preserve">        "trait_type": "Rarity",</v>
      </c>
    </row>
    <row r="7918" spans="2:4" x14ac:dyDescent="0.25">
      <c r="D7918" t="str">
        <f>$A$9</f>
        <v xml:space="preserve">        "value": "Common"</v>
      </c>
    </row>
    <row r="7919" spans="2:4" x14ac:dyDescent="0.25">
      <c r="D7919" t="str">
        <f>$A$10</f>
        <v xml:space="preserve">      }</v>
      </c>
    </row>
    <row r="7920" spans="2:4" x14ac:dyDescent="0.25">
      <c r="D7920" t="str">
        <f>$A$11</f>
        <v xml:space="preserve">    ]</v>
      </c>
    </row>
    <row r="7921" spans="2:4" x14ac:dyDescent="0.25">
      <c r="D7921" t="str">
        <f>$A$12</f>
        <v xml:space="preserve">  },</v>
      </c>
    </row>
    <row r="7922" spans="2:4" x14ac:dyDescent="0.25">
      <c r="D7922" t="str">
        <f>$A$2</f>
        <v xml:space="preserve">  {</v>
      </c>
    </row>
    <row r="7923" spans="2:4" x14ac:dyDescent="0.25">
      <c r="B7923">
        <f>B7912+1</f>
        <v>720</v>
      </c>
      <c r="C7923" s="2" t="s">
        <v>2</v>
      </c>
      <c r="D7923" t="str">
        <f>$A$3&amp;B7923&amp;C7923</f>
        <v xml:space="preserve">    "name": "Cinnamon Prawn #720",</v>
      </c>
    </row>
    <row r="7924" spans="2:4" x14ac:dyDescent="0.25">
      <c r="D7924" t="str">
        <f>$A$4</f>
        <v xml:space="preserve">    "description": "Macrobrachium acanthurus",</v>
      </c>
    </row>
    <row r="7925" spans="2:4" x14ac:dyDescent="0.25">
      <c r="B7925">
        <f>B7923</f>
        <v>720</v>
      </c>
      <c r="C7925" s="2" t="s">
        <v>3</v>
      </c>
      <c r="D7925" t="str">
        <f>$A$5&amp;B7925&amp;C7925</f>
        <v xml:space="preserve">    "image": "ipfs://Qma6gFxJNCu5mQ9mFdXgTQ69qQKnN34LQmu4vTPPLdmLga/720.png",</v>
      </c>
    </row>
    <row r="7926" spans="2:4" x14ac:dyDescent="0.25">
      <c r="D7926" t="str">
        <f>$A$6</f>
        <v xml:space="preserve">    "attributes": [</v>
      </c>
    </row>
    <row r="7927" spans="2:4" x14ac:dyDescent="0.25">
      <c r="D7927" t="str">
        <f>$A$7</f>
        <v xml:space="preserve">      {</v>
      </c>
    </row>
    <row r="7928" spans="2:4" x14ac:dyDescent="0.25">
      <c r="D7928" t="str">
        <f>$A$8</f>
        <v xml:space="preserve">        "trait_type": "Rarity",</v>
      </c>
    </row>
    <row r="7929" spans="2:4" x14ac:dyDescent="0.25">
      <c r="D7929" t="str">
        <f>$A$9</f>
        <v xml:space="preserve">        "value": "Common"</v>
      </c>
    </row>
    <row r="7930" spans="2:4" x14ac:dyDescent="0.25">
      <c r="D7930" t="str">
        <f>$A$10</f>
        <v xml:space="preserve">      }</v>
      </c>
    </row>
    <row r="7931" spans="2:4" x14ac:dyDescent="0.25">
      <c r="D7931" t="str">
        <f>$A$11</f>
        <v xml:space="preserve">    ]</v>
      </c>
    </row>
    <row r="7932" spans="2:4" x14ac:dyDescent="0.25">
      <c r="D7932" t="str">
        <f>$A$12</f>
        <v xml:space="preserve">  },</v>
      </c>
    </row>
    <row r="7933" spans="2:4" x14ac:dyDescent="0.25">
      <c r="D7933" t="str">
        <f>$A$2</f>
        <v xml:space="preserve">  {</v>
      </c>
    </row>
    <row r="7934" spans="2:4" x14ac:dyDescent="0.25">
      <c r="B7934">
        <f>B7923+1</f>
        <v>721</v>
      </c>
      <c r="C7934" s="2" t="s">
        <v>2</v>
      </c>
      <c r="D7934" t="str">
        <f>$A$3&amp;B7934&amp;C7934</f>
        <v xml:space="preserve">    "name": "Cinnamon Prawn #721",</v>
      </c>
    </row>
    <row r="7935" spans="2:4" x14ac:dyDescent="0.25">
      <c r="D7935" t="str">
        <f>$A$4</f>
        <v xml:space="preserve">    "description": "Macrobrachium acanthurus",</v>
      </c>
    </row>
    <row r="7936" spans="2:4" x14ac:dyDescent="0.25">
      <c r="B7936">
        <f>B7934</f>
        <v>721</v>
      </c>
      <c r="C7936" s="2" t="s">
        <v>3</v>
      </c>
      <c r="D7936" t="str">
        <f>$A$5&amp;B7936&amp;C7936</f>
        <v xml:space="preserve">    "image": "ipfs://Qma6gFxJNCu5mQ9mFdXgTQ69qQKnN34LQmu4vTPPLdmLga/721.png",</v>
      </c>
    </row>
    <row r="7937" spans="2:4" x14ac:dyDescent="0.25">
      <c r="D7937" t="str">
        <f>$A$6</f>
        <v xml:space="preserve">    "attributes": [</v>
      </c>
    </row>
    <row r="7938" spans="2:4" x14ac:dyDescent="0.25">
      <c r="D7938" t="str">
        <f>$A$7</f>
        <v xml:space="preserve">      {</v>
      </c>
    </row>
    <row r="7939" spans="2:4" x14ac:dyDescent="0.25">
      <c r="D7939" t="str">
        <f>$A$8</f>
        <v xml:space="preserve">        "trait_type": "Rarity",</v>
      </c>
    </row>
    <row r="7940" spans="2:4" x14ac:dyDescent="0.25">
      <c r="D7940" t="str">
        <f>$A$9</f>
        <v xml:space="preserve">        "value": "Common"</v>
      </c>
    </row>
    <row r="7941" spans="2:4" x14ac:dyDescent="0.25">
      <c r="D7941" t="str">
        <f>$A$10</f>
        <v xml:space="preserve">      }</v>
      </c>
    </row>
    <row r="7942" spans="2:4" x14ac:dyDescent="0.25">
      <c r="D7942" t="str">
        <f>$A$11</f>
        <v xml:space="preserve">    ]</v>
      </c>
    </row>
    <row r="7943" spans="2:4" x14ac:dyDescent="0.25">
      <c r="D7943" t="str">
        <f>$A$12</f>
        <v xml:space="preserve">  },</v>
      </c>
    </row>
    <row r="7944" spans="2:4" x14ac:dyDescent="0.25">
      <c r="D7944" t="str">
        <f>$A$2</f>
        <v xml:space="preserve">  {</v>
      </c>
    </row>
    <row r="7945" spans="2:4" x14ac:dyDescent="0.25">
      <c r="B7945">
        <f>B7934+1</f>
        <v>722</v>
      </c>
      <c r="C7945" s="2" t="s">
        <v>2</v>
      </c>
      <c r="D7945" t="str">
        <f>$A$3&amp;B7945&amp;C7945</f>
        <v xml:space="preserve">    "name": "Cinnamon Prawn #722",</v>
      </c>
    </row>
    <row r="7946" spans="2:4" x14ac:dyDescent="0.25">
      <c r="D7946" t="str">
        <f>$A$4</f>
        <v xml:space="preserve">    "description": "Macrobrachium acanthurus",</v>
      </c>
    </row>
    <row r="7947" spans="2:4" x14ac:dyDescent="0.25">
      <c r="B7947">
        <f>B7945</f>
        <v>722</v>
      </c>
      <c r="C7947" s="2" t="s">
        <v>3</v>
      </c>
      <c r="D7947" t="str">
        <f>$A$5&amp;B7947&amp;C7947</f>
        <v xml:space="preserve">    "image": "ipfs://Qma6gFxJNCu5mQ9mFdXgTQ69qQKnN34LQmu4vTPPLdmLga/722.png",</v>
      </c>
    </row>
    <row r="7948" spans="2:4" x14ac:dyDescent="0.25">
      <c r="D7948" t="str">
        <f>$A$6</f>
        <v xml:space="preserve">    "attributes": [</v>
      </c>
    </row>
    <row r="7949" spans="2:4" x14ac:dyDescent="0.25">
      <c r="D7949" t="str">
        <f>$A$7</f>
        <v xml:space="preserve">      {</v>
      </c>
    </row>
    <row r="7950" spans="2:4" x14ac:dyDescent="0.25">
      <c r="D7950" t="str">
        <f>$A$8</f>
        <v xml:space="preserve">        "trait_type": "Rarity",</v>
      </c>
    </row>
    <row r="7951" spans="2:4" x14ac:dyDescent="0.25">
      <c r="D7951" t="str">
        <f>$A$9</f>
        <v xml:space="preserve">        "value": "Common"</v>
      </c>
    </row>
    <row r="7952" spans="2:4" x14ac:dyDescent="0.25">
      <c r="D7952" t="str">
        <f>$A$10</f>
        <v xml:space="preserve">      }</v>
      </c>
    </row>
    <row r="7953" spans="2:4" x14ac:dyDescent="0.25">
      <c r="D7953" t="str">
        <f>$A$11</f>
        <v xml:space="preserve">    ]</v>
      </c>
    </row>
    <row r="7954" spans="2:4" x14ac:dyDescent="0.25">
      <c r="D7954" t="str">
        <f>$A$12</f>
        <v xml:space="preserve">  },</v>
      </c>
    </row>
    <row r="7955" spans="2:4" x14ac:dyDescent="0.25">
      <c r="D7955" t="str">
        <f>$A$2</f>
        <v xml:space="preserve">  {</v>
      </c>
    </row>
    <row r="7956" spans="2:4" x14ac:dyDescent="0.25">
      <c r="B7956">
        <f>B7945+1</f>
        <v>723</v>
      </c>
      <c r="C7956" s="2" t="s">
        <v>2</v>
      </c>
      <c r="D7956" t="str">
        <f>$A$3&amp;B7956&amp;C7956</f>
        <v xml:space="preserve">    "name": "Cinnamon Prawn #723",</v>
      </c>
    </row>
    <row r="7957" spans="2:4" x14ac:dyDescent="0.25">
      <c r="D7957" t="str">
        <f>$A$4</f>
        <v xml:space="preserve">    "description": "Macrobrachium acanthurus",</v>
      </c>
    </row>
    <row r="7958" spans="2:4" x14ac:dyDescent="0.25">
      <c r="B7958">
        <f>B7956</f>
        <v>723</v>
      </c>
      <c r="C7958" s="2" t="s">
        <v>3</v>
      </c>
      <c r="D7958" t="str">
        <f>$A$5&amp;B7958&amp;C7958</f>
        <v xml:space="preserve">    "image": "ipfs://Qma6gFxJNCu5mQ9mFdXgTQ69qQKnN34LQmu4vTPPLdmLga/723.png",</v>
      </c>
    </row>
    <row r="7959" spans="2:4" x14ac:dyDescent="0.25">
      <c r="D7959" t="str">
        <f>$A$6</f>
        <v xml:space="preserve">    "attributes": [</v>
      </c>
    </row>
    <row r="7960" spans="2:4" x14ac:dyDescent="0.25">
      <c r="D7960" t="str">
        <f>$A$7</f>
        <v xml:space="preserve">      {</v>
      </c>
    </row>
    <row r="7961" spans="2:4" x14ac:dyDescent="0.25">
      <c r="D7961" t="str">
        <f>$A$8</f>
        <v xml:space="preserve">        "trait_type": "Rarity",</v>
      </c>
    </row>
    <row r="7962" spans="2:4" x14ac:dyDescent="0.25">
      <c r="D7962" t="str">
        <f>$A$9</f>
        <v xml:space="preserve">        "value": "Common"</v>
      </c>
    </row>
    <row r="7963" spans="2:4" x14ac:dyDescent="0.25">
      <c r="D7963" t="str">
        <f>$A$10</f>
        <v xml:space="preserve">      }</v>
      </c>
    </row>
    <row r="7964" spans="2:4" x14ac:dyDescent="0.25">
      <c r="D7964" t="str">
        <f>$A$11</f>
        <v xml:space="preserve">    ]</v>
      </c>
    </row>
    <row r="7965" spans="2:4" x14ac:dyDescent="0.25">
      <c r="D7965" t="str">
        <f>$A$12</f>
        <v xml:space="preserve">  },</v>
      </c>
    </row>
    <row r="7966" spans="2:4" x14ac:dyDescent="0.25">
      <c r="D7966" t="str">
        <f>$A$2</f>
        <v xml:space="preserve">  {</v>
      </c>
    </row>
    <row r="7967" spans="2:4" x14ac:dyDescent="0.25">
      <c r="B7967">
        <f>B7956+1</f>
        <v>724</v>
      </c>
      <c r="C7967" s="2" t="s">
        <v>2</v>
      </c>
      <c r="D7967" t="str">
        <f>$A$3&amp;B7967&amp;C7967</f>
        <v xml:space="preserve">    "name": "Cinnamon Prawn #724",</v>
      </c>
    </row>
    <row r="7968" spans="2:4" x14ac:dyDescent="0.25">
      <c r="D7968" t="str">
        <f>$A$4</f>
        <v xml:space="preserve">    "description": "Macrobrachium acanthurus",</v>
      </c>
    </row>
    <row r="7969" spans="2:4" x14ac:dyDescent="0.25">
      <c r="B7969">
        <f>B7967</f>
        <v>724</v>
      </c>
      <c r="C7969" s="2" t="s">
        <v>3</v>
      </c>
      <c r="D7969" t="str">
        <f>$A$5&amp;B7969&amp;C7969</f>
        <v xml:space="preserve">    "image": "ipfs://Qma6gFxJNCu5mQ9mFdXgTQ69qQKnN34LQmu4vTPPLdmLga/724.png",</v>
      </c>
    </row>
    <row r="7970" spans="2:4" x14ac:dyDescent="0.25">
      <c r="D7970" t="str">
        <f>$A$6</f>
        <v xml:space="preserve">    "attributes": [</v>
      </c>
    </row>
    <row r="7971" spans="2:4" x14ac:dyDescent="0.25">
      <c r="D7971" t="str">
        <f>$A$7</f>
        <v xml:space="preserve">      {</v>
      </c>
    </row>
    <row r="7972" spans="2:4" x14ac:dyDescent="0.25">
      <c r="D7972" t="str">
        <f>$A$8</f>
        <v xml:space="preserve">        "trait_type": "Rarity",</v>
      </c>
    </row>
    <row r="7973" spans="2:4" x14ac:dyDescent="0.25">
      <c r="D7973" t="str">
        <f>$A$9</f>
        <v xml:space="preserve">        "value": "Common"</v>
      </c>
    </row>
    <row r="7974" spans="2:4" x14ac:dyDescent="0.25">
      <c r="D7974" t="str">
        <f>$A$10</f>
        <v xml:space="preserve">      }</v>
      </c>
    </row>
    <row r="7975" spans="2:4" x14ac:dyDescent="0.25">
      <c r="D7975" t="str">
        <f>$A$11</f>
        <v xml:space="preserve">    ]</v>
      </c>
    </row>
    <row r="7976" spans="2:4" x14ac:dyDescent="0.25">
      <c r="D7976" t="str">
        <f>$A$12</f>
        <v xml:space="preserve">  },</v>
      </c>
    </row>
    <row r="7977" spans="2:4" x14ac:dyDescent="0.25">
      <c r="D7977" t="str">
        <f>$A$2</f>
        <v xml:space="preserve">  {</v>
      </c>
    </row>
    <row r="7978" spans="2:4" x14ac:dyDescent="0.25">
      <c r="B7978">
        <f>B7967+1</f>
        <v>725</v>
      </c>
      <c r="C7978" s="2" t="s">
        <v>2</v>
      </c>
      <c r="D7978" t="str">
        <f>$A$3&amp;B7978&amp;C7978</f>
        <v xml:space="preserve">    "name": "Cinnamon Prawn #725",</v>
      </c>
    </row>
    <row r="7979" spans="2:4" x14ac:dyDescent="0.25">
      <c r="D7979" t="str">
        <f>$A$4</f>
        <v xml:space="preserve">    "description": "Macrobrachium acanthurus",</v>
      </c>
    </row>
    <row r="7980" spans="2:4" x14ac:dyDescent="0.25">
      <c r="B7980">
        <f>B7978</f>
        <v>725</v>
      </c>
      <c r="C7980" s="2" t="s">
        <v>3</v>
      </c>
      <c r="D7980" t="str">
        <f>$A$5&amp;B7980&amp;C7980</f>
        <v xml:space="preserve">    "image": "ipfs://Qma6gFxJNCu5mQ9mFdXgTQ69qQKnN34LQmu4vTPPLdmLga/725.png",</v>
      </c>
    </row>
    <row r="7981" spans="2:4" x14ac:dyDescent="0.25">
      <c r="D7981" t="str">
        <f>$A$6</f>
        <v xml:space="preserve">    "attributes": [</v>
      </c>
    </row>
    <row r="7982" spans="2:4" x14ac:dyDescent="0.25">
      <c r="D7982" t="str">
        <f>$A$7</f>
        <v xml:space="preserve">      {</v>
      </c>
    </row>
    <row r="7983" spans="2:4" x14ac:dyDescent="0.25">
      <c r="D7983" t="str">
        <f>$A$8</f>
        <v xml:space="preserve">        "trait_type": "Rarity",</v>
      </c>
    </row>
    <row r="7984" spans="2:4" x14ac:dyDescent="0.25">
      <c r="D7984" t="str">
        <f>$A$9</f>
        <v xml:space="preserve">        "value": "Common"</v>
      </c>
    </row>
    <row r="7985" spans="2:4" x14ac:dyDescent="0.25">
      <c r="D7985" t="str">
        <f>$A$10</f>
        <v xml:space="preserve">      }</v>
      </c>
    </row>
    <row r="7986" spans="2:4" x14ac:dyDescent="0.25">
      <c r="D7986" t="str">
        <f>$A$11</f>
        <v xml:space="preserve">    ]</v>
      </c>
    </row>
    <row r="7987" spans="2:4" x14ac:dyDescent="0.25">
      <c r="D7987" t="str">
        <f>$A$12</f>
        <v xml:space="preserve">  },</v>
      </c>
    </row>
    <row r="7988" spans="2:4" x14ac:dyDescent="0.25">
      <c r="D7988" t="str">
        <f>$A$2</f>
        <v xml:space="preserve">  {</v>
      </c>
    </row>
    <row r="7989" spans="2:4" x14ac:dyDescent="0.25">
      <c r="B7989">
        <f>B7978+1</f>
        <v>726</v>
      </c>
      <c r="C7989" s="2" t="s">
        <v>2</v>
      </c>
      <c r="D7989" t="str">
        <f>$A$3&amp;B7989&amp;C7989</f>
        <v xml:space="preserve">    "name": "Cinnamon Prawn #726",</v>
      </c>
    </row>
    <row r="7990" spans="2:4" x14ac:dyDescent="0.25">
      <c r="D7990" t="str">
        <f>$A$4</f>
        <v xml:space="preserve">    "description": "Macrobrachium acanthurus",</v>
      </c>
    </row>
    <row r="7991" spans="2:4" x14ac:dyDescent="0.25">
      <c r="B7991">
        <f>B7989</f>
        <v>726</v>
      </c>
      <c r="C7991" s="2" t="s">
        <v>3</v>
      </c>
      <c r="D7991" t="str">
        <f>$A$5&amp;B7991&amp;C7991</f>
        <v xml:space="preserve">    "image": "ipfs://Qma6gFxJNCu5mQ9mFdXgTQ69qQKnN34LQmu4vTPPLdmLga/726.png",</v>
      </c>
    </row>
    <row r="7992" spans="2:4" x14ac:dyDescent="0.25">
      <c r="D7992" t="str">
        <f>$A$6</f>
        <v xml:space="preserve">    "attributes": [</v>
      </c>
    </row>
    <row r="7993" spans="2:4" x14ac:dyDescent="0.25">
      <c r="D7993" t="str">
        <f>$A$7</f>
        <v xml:space="preserve">      {</v>
      </c>
    </row>
    <row r="7994" spans="2:4" x14ac:dyDescent="0.25">
      <c r="D7994" t="str">
        <f>$A$8</f>
        <v xml:space="preserve">        "trait_type": "Rarity",</v>
      </c>
    </row>
    <row r="7995" spans="2:4" x14ac:dyDescent="0.25">
      <c r="D7995" t="str">
        <f>$A$9</f>
        <v xml:space="preserve">        "value": "Common"</v>
      </c>
    </row>
    <row r="7996" spans="2:4" x14ac:dyDescent="0.25">
      <c r="D7996" t="str">
        <f>$A$10</f>
        <v xml:space="preserve">      }</v>
      </c>
    </row>
    <row r="7997" spans="2:4" x14ac:dyDescent="0.25">
      <c r="D7997" t="str">
        <f>$A$11</f>
        <v xml:space="preserve">    ]</v>
      </c>
    </row>
    <row r="7998" spans="2:4" x14ac:dyDescent="0.25">
      <c r="D7998" t="str">
        <f>$A$12</f>
        <v xml:space="preserve">  },</v>
      </c>
    </row>
    <row r="7999" spans="2:4" x14ac:dyDescent="0.25">
      <c r="D7999" t="str">
        <f>$A$2</f>
        <v xml:space="preserve">  {</v>
      </c>
    </row>
    <row r="8000" spans="2:4" x14ac:dyDescent="0.25">
      <c r="B8000">
        <f>B7989+1</f>
        <v>727</v>
      </c>
      <c r="C8000" s="2" t="s">
        <v>2</v>
      </c>
      <c r="D8000" t="str">
        <f>$A$3&amp;B8000&amp;C8000</f>
        <v xml:space="preserve">    "name": "Cinnamon Prawn #727",</v>
      </c>
    </row>
    <row r="8001" spans="2:4" x14ac:dyDescent="0.25">
      <c r="D8001" t="str">
        <f>$A$4</f>
        <v xml:space="preserve">    "description": "Macrobrachium acanthurus",</v>
      </c>
    </row>
    <row r="8002" spans="2:4" x14ac:dyDescent="0.25">
      <c r="B8002">
        <f>B8000</f>
        <v>727</v>
      </c>
      <c r="C8002" s="2" t="s">
        <v>3</v>
      </c>
      <c r="D8002" t="str">
        <f>$A$5&amp;B8002&amp;C8002</f>
        <v xml:space="preserve">    "image": "ipfs://Qma6gFxJNCu5mQ9mFdXgTQ69qQKnN34LQmu4vTPPLdmLga/727.png",</v>
      </c>
    </row>
    <row r="8003" spans="2:4" x14ac:dyDescent="0.25">
      <c r="D8003" t="str">
        <f>$A$6</f>
        <v xml:space="preserve">    "attributes": [</v>
      </c>
    </row>
    <row r="8004" spans="2:4" x14ac:dyDescent="0.25">
      <c r="D8004" t="str">
        <f>$A$7</f>
        <v xml:space="preserve">      {</v>
      </c>
    </row>
    <row r="8005" spans="2:4" x14ac:dyDescent="0.25">
      <c r="D8005" t="str">
        <f>$A$8</f>
        <v xml:space="preserve">        "trait_type": "Rarity",</v>
      </c>
    </row>
    <row r="8006" spans="2:4" x14ac:dyDescent="0.25">
      <c r="D8006" t="str">
        <f>$A$9</f>
        <v xml:space="preserve">        "value": "Common"</v>
      </c>
    </row>
    <row r="8007" spans="2:4" x14ac:dyDescent="0.25">
      <c r="D8007" t="str">
        <f>$A$10</f>
        <v xml:space="preserve">      }</v>
      </c>
    </row>
    <row r="8008" spans="2:4" x14ac:dyDescent="0.25">
      <c r="D8008" t="str">
        <f>$A$11</f>
        <v xml:space="preserve">    ]</v>
      </c>
    </row>
    <row r="8009" spans="2:4" x14ac:dyDescent="0.25">
      <c r="D8009" t="str">
        <f>$A$12</f>
        <v xml:space="preserve">  },</v>
      </c>
    </row>
    <row r="8010" spans="2:4" x14ac:dyDescent="0.25">
      <c r="D8010" t="str">
        <f>$A$2</f>
        <v xml:space="preserve">  {</v>
      </c>
    </row>
    <row r="8011" spans="2:4" x14ac:dyDescent="0.25">
      <c r="B8011">
        <f>B8000+1</f>
        <v>728</v>
      </c>
      <c r="C8011" s="2" t="s">
        <v>2</v>
      </c>
      <c r="D8011" t="str">
        <f>$A$3&amp;B8011&amp;C8011</f>
        <v xml:space="preserve">    "name": "Cinnamon Prawn #728",</v>
      </c>
    </row>
    <row r="8012" spans="2:4" x14ac:dyDescent="0.25">
      <c r="D8012" t="str">
        <f>$A$4</f>
        <v xml:space="preserve">    "description": "Macrobrachium acanthurus",</v>
      </c>
    </row>
    <row r="8013" spans="2:4" x14ac:dyDescent="0.25">
      <c r="B8013">
        <f>B8011</f>
        <v>728</v>
      </c>
      <c r="C8013" s="2" t="s">
        <v>3</v>
      </c>
      <c r="D8013" t="str">
        <f>$A$5&amp;B8013&amp;C8013</f>
        <v xml:space="preserve">    "image": "ipfs://Qma6gFxJNCu5mQ9mFdXgTQ69qQKnN34LQmu4vTPPLdmLga/728.png",</v>
      </c>
    </row>
    <row r="8014" spans="2:4" x14ac:dyDescent="0.25">
      <c r="D8014" t="str">
        <f>$A$6</f>
        <v xml:space="preserve">    "attributes": [</v>
      </c>
    </row>
    <row r="8015" spans="2:4" x14ac:dyDescent="0.25">
      <c r="D8015" t="str">
        <f>$A$7</f>
        <v xml:space="preserve">      {</v>
      </c>
    </row>
    <row r="8016" spans="2:4" x14ac:dyDescent="0.25">
      <c r="D8016" t="str">
        <f>$A$8</f>
        <v xml:space="preserve">        "trait_type": "Rarity",</v>
      </c>
    </row>
    <row r="8017" spans="2:4" x14ac:dyDescent="0.25">
      <c r="D8017" t="str">
        <f>$A$9</f>
        <v xml:space="preserve">        "value": "Common"</v>
      </c>
    </row>
    <row r="8018" spans="2:4" x14ac:dyDescent="0.25">
      <c r="D8018" t="str">
        <f>$A$10</f>
        <v xml:space="preserve">      }</v>
      </c>
    </row>
    <row r="8019" spans="2:4" x14ac:dyDescent="0.25">
      <c r="D8019" t="str">
        <f>$A$11</f>
        <v xml:space="preserve">    ]</v>
      </c>
    </row>
    <row r="8020" spans="2:4" x14ac:dyDescent="0.25">
      <c r="D8020" t="str">
        <f>$A$12</f>
        <v xml:space="preserve">  },</v>
      </c>
    </row>
    <row r="8021" spans="2:4" x14ac:dyDescent="0.25">
      <c r="D8021" t="str">
        <f>$A$2</f>
        <v xml:space="preserve">  {</v>
      </c>
    </row>
    <row r="8022" spans="2:4" x14ac:dyDescent="0.25">
      <c r="B8022">
        <f>B8011+1</f>
        <v>729</v>
      </c>
      <c r="C8022" s="2" t="s">
        <v>2</v>
      </c>
      <c r="D8022" t="str">
        <f>$A$3&amp;B8022&amp;C8022</f>
        <v xml:space="preserve">    "name": "Cinnamon Prawn #729",</v>
      </c>
    </row>
    <row r="8023" spans="2:4" x14ac:dyDescent="0.25">
      <c r="D8023" t="str">
        <f>$A$4</f>
        <v xml:space="preserve">    "description": "Macrobrachium acanthurus",</v>
      </c>
    </row>
    <row r="8024" spans="2:4" x14ac:dyDescent="0.25">
      <c r="B8024">
        <f>B8022</f>
        <v>729</v>
      </c>
      <c r="C8024" s="2" t="s">
        <v>3</v>
      </c>
      <c r="D8024" t="str">
        <f>$A$5&amp;B8024&amp;C8024</f>
        <v xml:space="preserve">    "image": "ipfs://Qma6gFxJNCu5mQ9mFdXgTQ69qQKnN34LQmu4vTPPLdmLga/729.png",</v>
      </c>
    </row>
    <row r="8025" spans="2:4" x14ac:dyDescent="0.25">
      <c r="D8025" t="str">
        <f>$A$6</f>
        <v xml:space="preserve">    "attributes": [</v>
      </c>
    </row>
    <row r="8026" spans="2:4" x14ac:dyDescent="0.25">
      <c r="D8026" t="str">
        <f>$A$7</f>
        <v xml:space="preserve">      {</v>
      </c>
    </row>
    <row r="8027" spans="2:4" x14ac:dyDescent="0.25">
      <c r="D8027" t="str">
        <f>$A$8</f>
        <v xml:space="preserve">        "trait_type": "Rarity",</v>
      </c>
    </row>
    <row r="8028" spans="2:4" x14ac:dyDescent="0.25">
      <c r="D8028" t="str">
        <f>$A$9</f>
        <v xml:space="preserve">        "value": "Common"</v>
      </c>
    </row>
    <row r="8029" spans="2:4" x14ac:dyDescent="0.25">
      <c r="D8029" t="str">
        <f>$A$10</f>
        <v xml:space="preserve">      }</v>
      </c>
    </row>
    <row r="8030" spans="2:4" x14ac:dyDescent="0.25">
      <c r="D8030" t="str">
        <f>$A$11</f>
        <v xml:space="preserve">    ]</v>
      </c>
    </row>
    <row r="8031" spans="2:4" x14ac:dyDescent="0.25">
      <c r="D8031" t="str">
        <f>$A$12</f>
        <v xml:space="preserve">  },</v>
      </c>
    </row>
    <row r="8032" spans="2:4" x14ac:dyDescent="0.25">
      <c r="D8032" t="str">
        <f>$A$2</f>
        <v xml:space="preserve">  {</v>
      </c>
    </row>
    <row r="8033" spans="2:4" x14ac:dyDescent="0.25">
      <c r="B8033">
        <f>B8022+1</f>
        <v>730</v>
      </c>
      <c r="C8033" s="2" t="s">
        <v>2</v>
      </c>
      <c r="D8033" t="str">
        <f>$A$3&amp;B8033&amp;C8033</f>
        <v xml:space="preserve">    "name": "Cinnamon Prawn #730",</v>
      </c>
    </row>
    <row r="8034" spans="2:4" x14ac:dyDescent="0.25">
      <c r="D8034" t="str">
        <f>$A$4</f>
        <v xml:space="preserve">    "description": "Macrobrachium acanthurus",</v>
      </c>
    </row>
    <row r="8035" spans="2:4" x14ac:dyDescent="0.25">
      <c r="B8035">
        <f>B8033</f>
        <v>730</v>
      </c>
      <c r="C8035" s="2" t="s">
        <v>3</v>
      </c>
      <c r="D8035" t="str">
        <f>$A$5&amp;B8035&amp;C8035</f>
        <v xml:space="preserve">    "image": "ipfs://Qma6gFxJNCu5mQ9mFdXgTQ69qQKnN34LQmu4vTPPLdmLga/730.png",</v>
      </c>
    </row>
    <row r="8036" spans="2:4" x14ac:dyDescent="0.25">
      <c r="D8036" t="str">
        <f>$A$6</f>
        <v xml:space="preserve">    "attributes": [</v>
      </c>
    </row>
    <row r="8037" spans="2:4" x14ac:dyDescent="0.25">
      <c r="D8037" t="str">
        <f>$A$7</f>
        <v xml:space="preserve">      {</v>
      </c>
    </row>
    <row r="8038" spans="2:4" x14ac:dyDescent="0.25">
      <c r="D8038" t="str">
        <f>$A$8</f>
        <v xml:space="preserve">        "trait_type": "Rarity",</v>
      </c>
    </row>
    <row r="8039" spans="2:4" x14ac:dyDescent="0.25">
      <c r="D8039" t="str">
        <f>$A$9</f>
        <v xml:space="preserve">        "value": "Common"</v>
      </c>
    </row>
    <row r="8040" spans="2:4" x14ac:dyDescent="0.25">
      <c r="D8040" t="str">
        <f>$A$10</f>
        <v xml:space="preserve">      }</v>
      </c>
    </row>
    <row r="8041" spans="2:4" x14ac:dyDescent="0.25">
      <c r="D8041" t="str">
        <f>$A$11</f>
        <v xml:space="preserve">    ]</v>
      </c>
    </row>
    <row r="8042" spans="2:4" x14ac:dyDescent="0.25">
      <c r="D8042" t="str">
        <f>$A$12</f>
        <v xml:space="preserve">  },</v>
      </c>
    </row>
    <row r="8043" spans="2:4" x14ac:dyDescent="0.25">
      <c r="D8043" t="str">
        <f>$A$2</f>
        <v xml:space="preserve">  {</v>
      </c>
    </row>
    <row r="8044" spans="2:4" x14ac:dyDescent="0.25">
      <c r="B8044">
        <f>B8033+1</f>
        <v>731</v>
      </c>
      <c r="C8044" s="2" t="s">
        <v>2</v>
      </c>
      <c r="D8044" t="str">
        <f>$A$3&amp;B8044&amp;C8044</f>
        <v xml:space="preserve">    "name": "Cinnamon Prawn #731",</v>
      </c>
    </row>
    <row r="8045" spans="2:4" x14ac:dyDescent="0.25">
      <c r="D8045" t="str">
        <f>$A$4</f>
        <v xml:space="preserve">    "description": "Macrobrachium acanthurus",</v>
      </c>
    </row>
    <row r="8046" spans="2:4" x14ac:dyDescent="0.25">
      <c r="B8046">
        <f>B8044</f>
        <v>731</v>
      </c>
      <c r="C8046" s="2" t="s">
        <v>3</v>
      </c>
      <c r="D8046" t="str">
        <f>$A$5&amp;B8046&amp;C8046</f>
        <v xml:space="preserve">    "image": "ipfs://Qma6gFxJNCu5mQ9mFdXgTQ69qQKnN34LQmu4vTPPLdmLga/731.png",</v>
      </c>
    </row>
    <row r="8047" spans="2:4" x14ac:dyDescent="0.25">
      <c r="D8047" t="str">
        <f>$A$6</f>
        <v xml:space="preserve">    "attributes": [</v>
      </c>
    </row>
    <row r="8048" spans="2:4" x14ac:dyDescent="0.25">
      <c r="D8048" t="str">
        <f>$A$7</f>
        <v xml:space="preserve">      {</v>
      </c>
    </row>
    <row r="8049" spans="2:4" x14ac:dyDescent="0.25">
      <c r="D8049" t="str">
        <f>$A$8</f>
        <v xml:space="preserve">        "trait_type": "Rarity",</v>
      </c>
    </row>
    <row r="8050" spans="2:4" x14ac:dyDescent="0.25">
      <c r="D8050" t="str">
        <f>$A$9</f>
        <v xml:space="preserve">        "value": "Common"</v>
      </c>
    </row>
    <row r="8051" spans="2:4" x14ac:dyDescent="0.25">
      <c r="D8051" t="str">
        <f>$A$10</f>
        <v xml:space="preserve">      }</v>
      </c>
    </row>
    <row r="8052" spans="2:4" x14ac:dyDescent="0.25">
      <c r="D8052" t="str">
        <f>$A$11</f>
        <v xml:space="preserve">    ]</v>
      </c>
    </row>
    <row r="8053" spans="2:4" x14ac:dyDescent="0.25">
      <c r="D8053" t="str">
        <f>$A$12</f>
        <v xml:space="preserve">  },</v>
      </c>
    </row>
    <row r="8054" spans="2:4" x14ac:dyDescent="0.25">
      <c r="D8054" t="str">
        <f>$A$2</f>
        <v xml:space="preserve">  {</v>
      </c>
    </row>
    <row r="8055" spans="2:4" x14ac:dyDescent="0.25">
      <c r="B8055">
        <f>B8044+1</f>
        <v>732</v>
      </c>
      <c r="C8055" s="2" t="s">
        <v>2</v>
      </c>
      <c r="D8055" t="str">
        <f>$A$3&amp;B8055&amp;C8055</f>
        <v xml:space="preserve">    "name": "Cinnamon Prawn #732",</v>
      </c>
    </row>
    <row r="8056" spans="2:4" x14ac:dyDescent="0.25">
      <c r="D8056" t="str">
        <f>$A$4</f>
        <v xml:space="preserve">    "description": "Macrobrachium acanthurus",</v>
      </c>
    </row>
    <row r="8057" spans="2:4" x14ac:dyDescent="0.25">
      <c r="B8057">
        <f>B8055</f>
        <v>732</v>
      </c>
      <c r="C8057" s="2" t="s">
        <v>3</v>
      </c>
      <c r="D8057" t="str">
        <f>$A$5&amp;B8057&amp;C8057</f>
        <v xml:space="preserve">    "image": "ipfs://Qma6gFxJNCu5mQ9mFdXgTQ69qQKnN34LQmu4vTPPLdmLga/732.png",</v>
      </c>
    </row>
    <row r="8058" spans="2:4" x14ac:dyDescent="0.25">
      <c r="D8058" t="str">
        <f>$A$6</f>
        <v xml:space="preserve">    "attributes": [</v>
      </c>
    </row>
    <row r="8059" spans="2:4" x14ac:dyDescent="0.25">
      <c r="D8059" t="str">
        <f>$A$7</f>
        <v xml:space="preserve">      {</v>
      </c>
    </row>
    <row r="8060" spans="2:4" x14ac:dyDescent="0.25">
      <c r="D8060" t="str">
        <f>$A$8</f>
        <v xml:space="preserve">        "trait_type": "Rarity",</v>
      </c>
    </row>
    <row r="8061" spans="2:4" x14ac:dyDescent="0.25">
      <c r="D8061" t="str">
        <f>$A$9</f>
        <v xml:space="preserve">        "value": "Common"</v>
      </c>
    </row>
    <row r="8062" spans="2:4" x14ac:dyDescent="0.25">
      <c r="D8062" t="str">
        <f>$A$10</f>
        <v xml:space="preserve">      }</v>
      </c>
    </row>
    <row r="8063" spans="2:4" x14ac:dyDescent="0.25">
      <c r="D8063" t="str">
        <f>$A$11</f>
        <v xml:space="preserve">    ]</v>
      </c>
    </row>
    <row r="8064" spans="2:4" x14ac:dyDescent="0.25">
      <c r="D8064" t="str">
        <f>$A$12</f>
        <v xml:space="preserve">  },</v>
      </c>
    </row>
    <row r="8065" spans="2:4" x14ac:dyDescent="0.25">
      <c r="D8065" t="str">
        <f>$A$2</f>
        <v xml:space="preserve">  {</v>
      </c>
    </row>
    <row r="8066" spans="2:4" x14ac:dyDescent="0.25">
      <c r="B8066">
        <f>B8055+1</f>
        <v>733</v>
      </c>
      <c r="C8066" s="2" t="s">
        <v>2</v>
      </c>
      <c r="D8066" t="str">
        <f>$A$3&amp;B8066&amp;C8066</f>
        <v xml:space="preserve">    "name": "Cinnamon Prawn #733",</v>
      </c>
    </row>
    <row r="8067" spans="2:4" x14ac:dyDescent="0.25">
      <c r="D8067" t="str">
        <f>$A$4</f>
        <v xml:space="preserve">    "description": "Macrobrachium acanthurus",</v>
      </c>
    </row>
    <row r="8068" spans="2:4" x14ac:dyDescent="0.25">
      <c r="B8068">
        <f>B8066</f>
        <v>733</v>
      </c>
      <c r="C8068" s="2" t="s">
        <v>3</v>
      </c>
      <c r="D8068" t="str">
        <f>$A$5&amp;B8068&amp;C8068</f>
        <v xml:space="preserve">    "image": "ipfs://Qma6gFxJNCu5mQ9mFdXgTQ69qQKnN34LQmu4vTPPLdmLga/733.png",</v>
      </c>
    </row>
    <row r="8069" spans="2:4" x14ac:dyDescent="0.25">
      <c r="D8069" t="str">
        <f>$A$6</f>
        <v xml:space="preserve">    "attributes": [</v>
      </c>
    </row>
    <row r="8070" spans="2:4" x14ac:dyDescent="0.25">
      <c r="D8070" t="str">
        <f>$A$7</f>
        <v xml:space="preserve">      {</v>
      </c>
    </row>
    <row r="8071" spans="2:4" x14ac:dyDescent="0.25">
      <c r="D8071" t="str">
        <f>$A$8</f>
        <v xml:space="preserve">        "trait_type": "Rarity",</v>
      </c>
    </row>
    <row r="8072" spans="2:4" x14ac:dyDescent="0.25">
      <c r="D8072" t="str">
        <f>$A$9</f>
        <v xml:space="preserve">        "value": "Common"</v>
      </c>
    </row>
    <row r="8073" spans="2:4" x14ac:dyDescent="0.25">
      <c r="D8073" t="str">
        <f>$A$10</f>
        <v xml:space="preserve">      }</v>
      </c>
    </row>
    <row r="8074" spans="2:4" x14ac:dyDescent="0.25">
      <c r="D8074" t="str">
        <f>$A$11</f>
        <v xml:space="preserve">    ]</v>
      </c>
    </row>
    <row r="8075" spans="2:4" x14ac:dyDescent="0.25">
      <c r="D8075" t="str">
        <f>$A$12</f>
        <v xml:space="preserve">  },</v>
      </c>
    </row>
    <row r="8076" spans="2:4" x14ac:dyDescent="0.25">
      <c r="D8076" t="str">
        <f>$A$2</f>
        <v xml:space="preserve">  {</v>
      </c>
    </row>
    <row r="8077" spans="2:4" x14ac:dyDescent="0.25">
      <c r="B8077">
        <f>B8066+1</f>
        <v>734</v>
      </c>
      <c r="C8077" s="2" t="s">
        <v>2</v>
      </c>
      <c r="D8077" t="str">
        <f>$A$3&amp;B8077&amp;C8077</f>
        <v xml:space="preserve">    "name": "Cinnamon Prawn #734",</v>
      </c>
    </row>
    <row r="8078" spans="2:4" x14ac:dyDescent="0.25">
      <c r="D8078" t="str">
        <f>$A$4</f>
        <v xml:space="preserve">    "description": "Macrobrachium acanthurus",</v>
      </c>
    </row>
    <row r="8079" spans="2:4" x14ac:dyDescent="0.25">
      <c r="B8079">
        <f>B8077</f>
        <v>734</v>
      </c>
      <c r="C8079" s="2" t="s">
        <v>3</v>
      </c>
      <c r="D8079" t="str">
        <f>$A$5&amp;B8079&amp;C8079</f>
        <v xml:space="preserve">    "image": "ipfs://Qma6gFxJNCu5mQ9mFdXgTQ69qQKnN34LQmu4vTPPLdmLga/734.png",</v>
      </c>
    </row>
    <row r="8080" spans="2:4" x14ac:dyDescent="0.25">
      <c r="D8080" t="str">
        <f>$A$6</f>
        <v xml:space="preserve">    "attributes": [</v>
      </c>
    </row>
    <row r="8081" spans="2:4" x14ac:dyDescent="0.25">
      <c r="D8081" t="str">
        <f>$A$7</f>
        <v xml:space="preserve">      {</v>
      </c>
    </row>
    <row r="8082" spans="2:4" x14ac:dyDescent="0.25">
      <c r="D8082" t="str">
        <f>$A$8</f>
        <v xml:space="preserve">        "trait_type": "Rarity",</v>
      </c>
    </row>
    <row r="8083" spans="2:4" x14ac:dyDescent="0.25">
      <c r="D8083" t="str">
        <f>$A$9</f>
        <v xml:space="preserve">        "value": "Common"</v>
      </c>
    </row>
    <row r="8084" spans="2:4" x14ac:dyDescent="0.25">
      <c r="D8084" t="str">
        <f>$A$10</f>
        <v xml:space="preserve">      }</v>
      </c>
    </row>
    <row r="8085" spans="2:4" x14ac:dyDescent="0.25">
      <c r="D8085" t="str">
        <f>$A$11</f>
        <v xml:space="preserve">    ]</v>
      </c>
    </row>
    <row r="8086" spans="2:4" x14ac:dyDescent="0.25">
      <c r="D8086" t="str">
        <f>$A$12</f>
        <v xml:space="preserve">  },</v>
      </c>
    </row>
    <row r="8087" spans="2:4" x14ac:dyDescent="0.25">
      <c r="D8087" t="str">
        <f>$A$2</f>
        <v xml:space="preserve">  {</v>
      </c>
    </row>
    <row r="8088" spans="2:4" x14ac:dyDescent="0.25">
      <c r="B8088">
        <f>B8077+1</f>
        <v>735</v>
      </c>
      <c r="C8088" s="2" t="s">
        <v>2</v>
      </c>
      <c r="D8088" t="str">
        <f>$A$3&amp;B8088&amp;C8088</f>
        <v xml:space="preserve">    "name": "Cinnamon Prawn #735",</v>
      </c>
    </row>
    <row r="8089" spans="2:4" x14ac:dyDescent="0.25">
      <c r="D8089" t="str">
        <f>$A$4</f>
        <v xml:space="preserve">    "description": "Macrobrachium acanthurus",</v>
      </c>
    </row>
    <row r="8090" spans="2:4" x14ac:dyDescent="0.25">
      <c r="B8090">
        <f>B8088</f>
        <v>735</v>
      </c>
      <c r="C8090" s="2" t="s">
        <v>3</v>
      </c>
      <c r="D8090" t="str">
        <f>$A$5&amp;B8090&amp;C8090</f>
        <v xml:space="preserve">    "image": "ipfs://Qma6gFxJNCu5mQ9mFdXgTQ69qQKnN34LQmu4vTPPLdmLga/735.png",</v>
      </c>
    </row>
    <row r="8091" spans="2:4" x14ac:dyDescent="0.25">
      <c r="D8091" t="str">
        <f>$A$6</f>
        <v xml:space="preserve">    "attributes": [</v>
      </c>
    </row>
    <row r="8092" spans="2:4" x14ac:dyDescent="0.25">
      <c r="D8092" t="str">
        <f>$A$7</f>
        <v xml:space="preserve">      {</v>
      </c>
    </row>
    <row r="8093" spans="2:4" x14ac:dyDescent="0.25">
      <c r="D8093" t="str">
        <f>$A$8</f>
        <v xml:space="preserve">        "trait_type": "Rarity",</v>
      </c>
    </row>
    <row r="8094" spans="2:4" x14ac:dyDescent="0.25">
      <c r="D8094" t="str">
        <f>$A$9</f>
        <v xml:space="preserve">        "value": "Common"</v>
      </c>
    </row>
    <row r="8095" spans="2:4" x14ac:dyDescent="0.25">
      <c r="D8095" t="str">
        <f>$A$10</f>
        <v xml:space="preserve">      }</v>
      </c>
    </row>
    <row r="8096" spans="2:4" x14ac:dyDescent="0.25">
      <c r="D8096" t="str">
        <f>$A$11</f>
        <v xml:space="preserve">    ]</v>
      </c>
    </row>
    <row r="8097" spans="2:4" x14ac:dyDescent="0.25">
      <c r="D8097" t="str">
        <f>$A$12</f>
        <v xml:space="preserve">  },</v>
      </c>
    </row>
    <row r="8098" spans="2:4" x14ac:dyDescent="0.25">
      <c r="D8098" t="str">
        <f>$A$2</f>
        <v xml:space="preserve">  {</v>
      </c>
    </row>
    <row r="8099" spans="2:4" x14ac:dyDescent="0.25">
      <c r="B8099">
        <f>B8088+1</f>
        <v>736</v>
      </c>
      <c r="C8099" s="2" t="s">
        <v>2</v>
      </c>
      <c r="D8099" t="str">
        <f>$A$3&amp;B8099&amp;C8099</f>
        <v xml:space="preserve">    "name": "Cinnamon Prawn #736",</v>
      </c>
    </row>
    <row r="8100" spans="2:4" x14ac:dyDescent="0.25">
      <c r="D8100" t="str">
        <f>$A$4</f>
        <v xml:space="preserve">    "description": "Macrobrachium acanthurus",</v>
      </c>
    </row>
    <row r="8101" spans="2:4" x14ac:dyDescent="0.25">
      <c r="B8101">
        <f>B8099</f>
        <v>736</v>
      </c>
      <c r="C8101" s="2" t="s">
        <v>3</v>
      </c>
      <c r="D8101" t="str">
        <f>$A$5&amp;B8101&amp;C8101</f>
        <v xml:space="preserve">    "image": "ipfs://Qma6gFxJNCu5mQ9mFdXgTQ69qQKnN34LQmu4vTPPLdmLga/736.png",</v>
      </c>
    </row>
    <row r="8102" spans="2:4" x14ac:dyDescent="0.25">
      <c r="D8102" t="str">
        <f>$A$6</f>
        <v xml:space="preserve">    "attributes": [</v>
      </c>
    </row>
    <row r="8103" spans="2:4" x14ac:dyDescent="0.25">
      <c r="D8103" t="str">
        <f>$A$7</f>
        <v xml:space="preserve">      {</v>
      </c>
    </row>
    <row r="8104" spans="2:4" x14ac:dyDescent="0.25">
      <c r="D8104" t="str">
        <f>$A$8</f>
        <v xml:space="preserve">        "trait_type": "Rarity",</v>
      </c>
    </row>
    <row r="8105" spans="2:4" x14ac:dyDescent="0.25">
      <c r="D8105" t="str">
        <f>$A$9</f>
        <v xml:space="preserve">        "value": "Common"</v>
      </c>
    </row>
    <row r="8106" spans="2:4" x14ac:dyDescent="0.25">
      <c r="D8106" t="str">
        <f>$A$10</f>
        <v xml:space="preserve">      }</v>
      </c>
    </row>
    <row r="8107" spans="2:4" x14ac:dyDescent="0.25">
      <c r="D8107" t="str">
        <f>$A$11</f>
        <v xml:space="preserve">    ]</v>
      </c>
    </row>
    <row r="8108" spans="2:4" x14ac:dyDescent="0.25">
      <c r="D8108" t="str">
        <f>$A$12</f>
        <v xml:space="preserve">  },</v>
      </c>
    </row>
    <row r="8109" spans="2:4" x14ac:dyDescent="0.25">
      <c r="D8109" t="str">
        <f>$A$2</f>
        <v xml:space="preserve">  {</v>
      </c>
    </row>
    <row r="8110" spans="2:4" x14ac:dyDescent="0.25">
      <c r="B8110">
        <f>B8099+1</f>
        <v>737</v>
      </c>
      <c r="C8110" s="2" t="s">
        <v>2</v>
      </c>
      <c r="D8110" t="str">
        <f>$A$3&amp;B8110&amp;C8110</f>
        <v xml:space="preserve">    "name": "Cinnamon Prawn #737",</v>
      </c>
    </row>
    <row r="8111" spans="2:4" x14ac:dyDescent="0.25">
      <c r="D8111" t="str">
        <f>$A$4</f>
        <v xml:space="preserve">    "description": "Macrobrachium acanthurus",</v>
      </c>
    </row>
    <row r="8112" spans="2:4" x14ac:dyDescent="0.25">
      <c r="B8112">
        <f>B8110</f>
        <v>737</v>
      </c>
      <c r="C8112" s="2" t="s">
        <v>3</v>
      </c>
      <c r="D8112" t="str">
        <f>$A$5&amp;B8112&amp;C8112</f>
        <v xml:space="preserve">    "image": "ipfs://Qma6gFxJNCu5mQ9mFdXgTQ69qQKnN34LQmu4vTPPLdmLga/737.png",</v>
      </c>
    </row>
    <row r="8113" spans="2:4" x14ac:dyDescent="0.25">
      <c r="D8113" t="str">
        <f>$A$6</f>
        <v xml:space="preserve">    "attributes": [</v>
      </c>
    </row>
    <row r="8114" spans="2:4" x14ac:dyDescent="0.25">
      <c r="D8114" t="str">
        <f>$A$7</f>
        <v xml:space="preserve">      {</v>
      </c>
    </row>
    <row r="8115" spans="2:4" x14ac:dyDescent="0.25">
      <c r="D8115" t="str">
        <f>$A$8</f>
        <v xml:space="preserve">        "trait_type": "Rarity",</v>
      </c>
    </row>
    <row r="8116" spans="2:4" x14ac:dyDescent="0.25">
      <c r="D8116" t="str">
        <f>$A$9</f>
        <v xml:space="preserve">        "value": "Common"</v>
      </c>
    </row>
    <row r="8117" spans="2:4" x14ac:dyDescent="0.25">
      <c r="D8117" t="str">
        <f>$A$10</f>
        <v xml:space="preserve">      }</v>
      </c>
    </row>
    <row r="8118" spans="2:4" x14ac:dyDescent="0.25">
      <c r="D8118" t="str">
        <f>$A$11</f>
        <v xml:space="preserve">    ]</v>
      </c>
    </row>
    <row r="8119" spans="2:4" x14ac:dyDescent="0.25">
      <c r="D8119" t="str">
        <f>$A$12</f>
        <v xml:space="preserve">  },</v>
      </c>
    </row>
    <row r="8120" spans="2:4" x14ac:dyDescent="0.25">
      <c r="D8120" t="str">
        <f>$A$2</f>
        <v xml:space="preserve">  {</v>
      </c>
    </row>
    <row r="8121" spans="2:4" x14ac:dyDescent="0.25">
      <c r="B8121">
        <f>B8110+1</f>
        <v>738</v>
      </c>
      <c r="C8121" s="2" t="s">
        <v>2</v>
      </c>
      <c r="D8121" t="str">
        <f>$A$3&amp;B8121&amp;C8121</f>
        <v xml:space="preserve">    "name": "Cinnamon Prawn #738",</v>
      </c>
    </row>
    <row r="8122" spans="2:4" x14ac:dyDescent="0.25">
      <c r="D8122" t="str">
        <f>$A$4</f>
        <v xml:space="preserve">    "description": "Macrobrachium acanthurus",</v>
      </c>
    </row>
    <row r="8123" spans="2:4" x14ac:dyDescent="0.25">
      <c r="B8123">
        <f>B8121</f>
        <v>738</v>
      </c>
      <c r="C8123" s="2" t="s">
        <v>3</v>
      </c>
      <c r="D8123" t="str">
        <f>$A$5&amp;B8123&amp;C8123</f>
        <v xml:space="preserve">    "image": "ipfs://Qma6gFxJNCu5mQ9mFdXgTQ69qQKnN34LQmu4vTPPLdmLga/738.png",</v>
      </c>
    </row>
    <row r="8124" spans="2:4" x14ac:dyDescent="0.25">
      <c r="D8124" t="str">
        <f>$A$6</f>
        <v xml:space="preserve">    "attributes": [</v>
      </c>
    </row>
    <row r="8125" spans="2:4" x14ac:dyDescent="0.25">
      <c r="D8125" t="str">
        <f>$A$7</f>
        <v xml:space="preserve">      {</v>
      </c>
    </row>
    <row r="8126" spans="2:4" x14ac:dyDescent="0.25">
      <c r="D8126" t="str">
        <f>$A$8</f>
        <v xml:space="preserve">        "trait_type": "Rarity",</v>
      </c>
    </row>
    <row r="8127" spans="2:4" x14ac:dyDescent="0.25">
      <c r="D8127" t="str">
        <f>$A$9</f>
        <v xml:space="preserve">        "value": "Common"</v>
      </c>
    </row>
    <row r="8128" spans="2:4" x14ac:dyDescent="0.25">
      <c r="D8128" t="str">
        <f>$A$10</f>
        <v xml:space="preserve">      }</v>
      </c>
    </row>
    <row r="8129" spans="2:4" x14ac:dyDescent="0.25">
      <c r="D8129" t="str">
        <f>$A$11</f>
        <v xml:space="preserve">    ]</v>
      </c>
    </row>
    <row r="8130" spans="2:4" x14ac:dyDescent="0.25">
      <c r="D8130" t="str">
        <f>$A$12</f>
        <v xml:space="preserve">  },</v>
      </c>
    </row>
    <row r="8131" spans="2:4" x14ac:dyDescent="0.25">
      <c r="D8131" t="str">
        <f>$A$2</f>
        <v xml:space="preserve">  {</v>
      </c>
    </row>
    <row r="8132" spans="2:4" x14ac:dyDescent="0.25">
      <c r="B8132">
        <f>B8121+1</f>
        <v>739</v>
      </c>
      <c r="C8132" s="2" t="s">
        <v>2</v>
      </c>
      <c r="D8132" t="str">
        <f>$A$3&amp;B8132&amp;C8132</f>
        <v xml:space="preserve">    "name": "Cinnamon Prawn #739",</v>
      </c>
    </row>
    <row r="8133" spans="2:4" x14ac:dyDescent="0.25">
      <c r="D8133" t="str">
        <f>$A$4</f>
        <v xml:space="preserve">    "description": "Macrobrachium acanthurus",</v>
      </c>
    </row>
    <row r="8134" spans="2:4" x14ac:dyDescent="0.25">
      <c r="B8134">
        <f>B8132</f>
        <v>739</v>
      </c>
      <c r="C8134" s="2" t="s">
        <v>3</v>
      </c>
      <c r="D8134" t="str">
        <f>$A$5&amp;B8134&amp;C8134</f>
        <v xml:space="preserve">    "image": "ipfs://Qma6gFxJNCu5mQ9mFdXgTQ69qQKnN34LQmu4vTPPLdmLga/739.png",</v>
      </c>
    </row>
    <row r="8135" spans="2:4" x14ac:dyDescent="0.25">
      <c r="D8135" t="str">
        <f>$A$6</f>
        <v xml:space="preserve">    "attributes": [</v>
      </c>
    </row>
    <row r="8136" spans="2:4" x14ac:dyDescent="0.25">
      <c r="D8136" t="str">
        <f>$A$7</f>
        <v xml:space="preserve">      {</v>
      </c>
    </row>
    <row r="8137" spans="2:4" x14ac:dyDescent="0.25">
      <c r="D8137" t="str">
        <f>$A$8</f>
        <v xml:space="preserve">        "trait_type": "Rarity",</v>
      </c>
    </row>
    <row r="8138" spans="2:4" x14ac:dyDescent="0.25">
      <c r="D8138" t="str">
        <f>$A$9</f>
        <v xml:space="preserve">        "value": "Common"</v>
      </c>
    </row>
    <row r="8139" spans="2:4" x14ac:dyDescent="0.25">
      <c r="D8139" t="str">
        <f>$A$10</f>
        <v xml:space="preserve">      }</v>
      </c>
    </row>
    <row r="8140" spans="2:4" x14ac:dyDescent="0.25">
      <c r="D8140" t="str">
        <f>$A$11</f>
        <v xml:space="preserve">    ]</v>
      </c>
    </row>
    <row r="8141" spans="2:4" x14ac:dyDescent="0.25">
      <c r="D8141" t="str">
        <f>$A$12</f>
        <v xml:space="preserve">  },</v>
      </c>
    </row>
    <row r="8142" spans="2:4" x14ac:dyDescent="0.25">
      <c r="D8142" t="str">
        <f>$A$2</f>
        <v xml:space="preserve">  {</v>
      </c>
    </row>
    <row r="8143" spans="2:4" x14ac:dyDescent="0.25">
      <c r="B8143">
        <f>B8132+1</f>
        <v>740</v>
      </c>
      <c r="C8143" s="2" t="s">
        <v>2</v>
      </c>
      <c r="D8143" t="str">
        <f>$A$3&amp;B8143&amp;C8143</f>
        <v xml:space="preserve">    "name": "Cinnamon Prawn #740",</v>
      </c>
    </row>
    <row r="8144" spans="2:4" x14ac:dyDescent="0.25">
      <c r="D8144" t="str">
        <f>$A$4</f>
        <v xml:space="preserve">    "description": "Macrobrachium acanthurus",</v>
      </c>
    </row>
    <row r="8145" spans="2:4" x14ac:dyDescent="0.25">
      <c r="B8145">
        <f>B8143</f>
        <v>740</v>
      </c>
      <c r="C8145" s="2" t="s">
        <v>3</v>
      </c>
      <c r="D8145" t="str">
        <f>$A$5&amp;B8145&amp;C8145</f>
        <v xml:space="preserve">    "image": "ipfs://Qma6gFxJNCu5mQ9mFdXgTQ69qQKnN34LQmu4vTPPLdmLga/740.png",</v>
      </c>
    </row>
    <row r="8146" spans="2:4" x14ac:dyDescent="0.25">
      <c r="D8146" t="str">
        <f>$A$6</f>
        <v xml:space="preserve">    "attributes": [</v>
      </c>
    </row>
    <row r="8147" spans="2:4" x14ac:dyDescent="0.25">
      <c r="D8147" t="str">
        <f>$A$7</f>
        <v xml:space="preserve">      {</v>
      </c>
    </row>
    <row r="8148" spans="2:4" x14ac:dyDescent="0.25">
      <c r="D8148" t="str">
        <f>$A$8</f>
        <v xml:space="preserve">        "trait_type": "Rarity",</v>
      </c>
    </row>
    <row r="8149" spans="2:4" x14ac:dyDescent="0.25">
      <c r="D8149" t="str">
        <f>$A$9</f>
        <v xml:space="preserve">        "value": "Common"</v>
      </c>
    </row>
    <row r="8150" spans="2:4" x14ac:dyDescent="0.25">
      <c r="D8150" t="str">
        <f>$A$10</f>
        <v xml:space="preserve">      }</v>
      </c>
    </row>
    <row r="8151" spans="2:4" x14ac:dyDescent="0.25">
      <c r="D8151" t="str">
        <f>$A$11</f>
        <v xml:space="preserve">    ]</v>
      </c>
    </row>
    <row r="8152" spans="2:4" x14ac:dyDescent="0.25">
      <c r="D8152" t="str">
        <f>$A$12</f>
        <v xml:space="preserve">  },</v>
      </c>
    </row>
    <row r="8153" spans="2:4" x14ac:dyDescent="0.25">
      <c r="D8153" t="str">
        <f>$A$2</f>
        <v xml:space="preserve">  {</v>
      </c>
    </row>
    <row r="8154" spans="2:4" x14ac:dyDescent="0.25">
      <c r="B8154">
        <f>B8143+1</f>
        <v>741</v>
      </c>
      <c r="C8154" s="2" t="s">
        <v>2</v>
      </c>
      <c r="D8154" t="str">
        <f>$A$3&amp;B8154&amp;C8154</f>
        <v xml:space="preserve">    "name": "Cinnamon Prawn #741",</v>
      </c>
    </row>
    <row r="8155" spans="2:4" x14ac:dyDescent="0.25">
      <c r="D8155" t="str">
        <f>$A$4</f>
        <v xml:space="preserve">    "description": "Macrobrachium acanthurus",</v>
      </c>
    </row>
    <row r="8156" spans="2:4" x14ac:dyDescent="0.25">
      <c r="B8156">
        <f>B8154</f>
        <v>741</v>
      </c>
      <c r="C8156" s="2" t="s">
        <v>3</v>
      </c>
      <c r="D8156" t="str">
        <f>$A$5&amp;B8156&amp;C8156</f>
        <v xml:space="preserve">    "image": "ipfs://Qma6gFxJNCu5mQ9mFdXgTQ69qQKnN34LQmu4vTPPLdmLga/741.png",</v>
      </c>
    </row>
    <row r="8157" spans="2:4" x14ac:dyDescent="0.25">
      <c r="D8157" t="str">
        <f>$A$6</f>
        <v xml:space="preserve">    "attributes": [</v>
      </c>
    </row>
    <row r="8158" spans="2:4" x14ac:dyDescent="0.25">
      <c r="D8158" t="str">
        <f>$A$7</f>
        <v xml:space="preserve">      {</v>
      </c>
    </row>
    <row r="8159" spans="2:4" x14ac:dyDescent="0.25">
      <c r="D8159" t="str">
        <f>$A$8</f>
        <v xml:space="preserve">        "trait_type": "Rarity",</v>
      </c>
    </row>
    <row r="8160" spans="2:4" x14ac:dyDescent="0.25">
      <c r="D8160" t="str">
        <f>$A$9</f>
        <v xml:space="preserve">        "value": "Common"</v>
      </c>
    </row>
    <row r="8161" spans="2:4" x14ac:dyDescent="0.25">
      <c r="D8161" t="str">
        <f>$A$10</f>
        <v xml:space="preserve">      }</v>
      </c>
    </row>
    <row r="8162" spans="2:4" x14ac:dyDescent="0.25">
      <c r="D8162" t="str">
        <f>$A$11</f>
        <v xml:space="preserve">    ]</v>
      </c>
    </row>
    <row r="8163" spans="2:4" x14ac:dyDescent="0.25">
      <c r="D8163" t="str">
        <f>$A$12</f>
        <v xml:space="preserve">  },</v>
      </c>
    </row>
    <row r="8164" spans="2:4" x14ac:dyDescent="0.25">
      <c r="D8164" t="str">
        <f>$A$2</f>
        <v xml:space="preserve">  {</v>
      </c>
    </row>
    <row r="8165" spans="2:4" x14ac:dyDescent="0.25">
      <c r="B8165">
        <f>B8154+1</f>
        <v>742</v>
      </c>
      <c r="C8165" s="2" t="s">
        <v>2</v>
      </c>
      <c r="D8165" t="str">
        <f>$A$3&amp;B8165&amp;C8165</f>
        <v xml:space="preserve">    "name": "Cinnamon Prawn #742",</v>
      </c>
    </row>
    <row r="8166" spans="2:4" x14ac:dyDescent="0.25">
      <c r="D8166" t="str">
        <f>$A$4</f>
        <v xml:space="preserve">    "description": "Macrobrachium acanthurus",</v>
      </c>
    </row>
    <row r="8167" spans="2:4" x14ac:dyDescent="0.25">
      <c r="B8167">
        <f>B8165</f>
        <v>742</v>
      </c>
      <c r="C8167" s="2" t="s">
        <v>3</v>
      </c>
      <c r="D8167" t="str">
        <f>$A$5&amp;B8167&amp;C8167</f>
        <v xml:space="preserve">    "image": "ipfs://Qma6gFxJNCu5mQ9mFdXgTQ69qQKnN34LQmu4vTPPLdmLga/742.png",</v>
      </c>
    </row>
    <row r="8168" spans="2:4" x14ac:dyDescent="0.25">
      <c r="D8168" t="str">
        <f>$A$6</f>
        <v xml:space="preserve">    "attributes": [</v>
      </c>
    </row>
    <row r="8169" spans="2:4" x14ac:dyDescent="0.25">
      <c r="D8169" t="str">
        <f>$A$7</f>
        <v xml:space="preserve">      {</v>
      </c>
    </row>
    <row r="8170" spans="2:4" x14ac:dyDescent="0.25">
      <c r="D8170" t="str">
        <f>$A$8</f>
        <v xml:space="preserve">        "trait_type": "Rarity",</v>
      </c>
    </row>
    <row r="8171" spans="2:4" x14ac:dyDescent="0.25">
      <c r="D8171" t="str">
        <f>$A$9</f>
        <v xml:space="preserve">        "value": "Common"</v>
      </c>
    </row>
    <row r="8172" spans="2:4" x14ac:dyDescent="0.25">
      <c r="D8172" t="str">
        <f>$A$10</f>
        <v xml:space="preserve">      }</v>
      </c>
    </row>
    <row r="8173" spans="2:4" x14ac:dyDescent="0.25">
      <c r="D8173" t="str">
        <f>$A$11</f>
        <v xml:space="preserve">    ]</v>
      </c>
    </row>
    <row r="8174" spans="2:4" x14ac:dyDescent="0.25">
      <c r="D8174" t="str">
        <f>$A$12</f>
        <v xml:space="preserve">  },</v>
      </c>
    </row>
    <row r="8175" spans="2:4" x14ac:dyDescent="0.25">
      <c r="D8175" t="str">
        <f>$A$2</f>
        <v xml:space="preserve">  {</v>
      </c>
    </row>
    <row r="8176" spans="2:4" x14ac:dyDescent="0.25">
      <c r="B8176">
        <f>B8165+1</f>
        <v>743</v>
      </c>
      <c r="C8176" s="2" t="s">
        <v>2</v>
      </c>
      <c r="D8176" t="str">
        <f>$A$3&amp;B8176&amp;C8176</f>
        <v xml:space="preserve">    "name": "Cinnamon Prawn #743",</v>
      </c>
    </row>
    <row r="8177" spans="2:4" x14ac:dyDescent="0.25">
      <c r="D8177" t="str">
        <f>$A$4</f>
        <v xml:space="preserve">    "description": "Macrobrachium acanthurus",</v>
      </c>
    </row>
    <row r="8178" spans="2:4" x14ac:dyDescent="0.25">
      <c r="B8178">
        <f>B8176</f>
        <v>743</v>
      </c>
      <c r="C8178" s="2" t="s">
        <v>3</v>
      </c>
      <c r="D8178" t="str">
        <f>$A$5&amp;B8178&amp;C8178</f>
        <v xml:space="preserve">    "image": "ipfs://Qma6gFxJNCu5mQ9mFdXgTQ69qQKnN34LQmu4vTPPLdmLga/743.png",</v>
      </c>
    </row>
    <row r="8179" spans="2:4" x14ac:dyDescent="0.25">
      <c r="D8179" t="str">
        <f>$A$6</f>
        <v xml:space="preserve">    "attributes": [</v>
      </c>
    </row>
    <row r="8180" spans="2:4" x14ac:dyDescent="0.25">
      <c r="D8180" t="str">
        <f>$A$7</f>
        <v xml:space="preserve">      {</v>
      </c>
    </row>
    <row r="8181" spans="2:4" x14ac:dyDescent="0.25">
      <c r="D8181" t="str">
        <f>$A$8</f>
        <v xml:space="preserve">        "trait_type": "Rarity",</v>
      </c>
    </row>
    <row r="8182" spans="2:4" x14ac:dyDescent="0.25">
      <c r="D8182" t="str">
        <f>$A$9</f>
        <v xml:space="preserve">        "value": "Common"</v>
      </c>
    </row>
    <row r="8183" spans="2:4" x14ac:dyDescent="0.25">
      <c r="D8183" t="str">
        <f>$A$10</f>
        <v xml:space="preserve">      }</v>
      </c>
    </row>
    <row r="8184" spans="2:4" x14ac:dyDescent="0.25">
      <c r="D8184" t="str">
        <f>$A$11</f>
        <v xml:space="preserve">    ]</v>
      </c>
    </row>
    <row r="8185" spans="2:4" x14ac:dyDescent="0.25">
      <c r="D8185" t="str">
        <f>$A$12</f>
        <v xml:space="preserve">  },</v>
      </c>
    </row>
    <row r="8186" spans="2:4" x14ac:dyDescent="0.25">
      <c r="D8186" t="str">
        <f>$A$2</f>
        <v xml:space="preserve">  {</v>
      </c>
    </row>
    <row r="8187" spans="2:4" x14ac:dyDescent="0.25">
      <c r="B8187">
        <f>B8176+1</f>
        <v>744</v>
      </c>
      <c r="C8187" s="2" t="s">
        <v>2</v>
      </c>
      <c r="D8187" t="str">
        <f>$A$3&amp;B8187&amp;C8187</f>
        <v xml:space="preserve">    "name": "Cinnamon Prawn #744",</v>
      </c>
    </row>
    <row r="8188" spans="2:4" x14ac:dyDescent="0.25">
      <c r="D8188" t="str">
        <f>$A$4</f>
        <v xml:space="preserve">    "description": "Macrobrachium acanthurus",</v>
      </c>
    </row>
    <row r="8189" spans="2:4" x14ac:dyDescent="0.25">
      <c r="B8189">
        <f>B8187</f>
        <v>744</v>
      </c>
      <c r="C8189" s="2" t="s">
        <v>3</v>
      </c>
      <c r="D8189" t="str">
        <f>$A$5&amp;B8189&amp;C8189</f>
        <v xml:space="preserve">    "image": "ipfs://Qma6gFxJNCu5mQ9mFdXgTQ69qQKnN34LQmu4vTPPLdmLga/744.png",</v>
      </c>
    </row>
    <row r="8190" spans="2:4" x14ac:dyDescent="0.25">
      <c r="D8190" t="str">
        <f>$A$6</f>
        <v xml:space="preserve">    "attributes": [</v>
      </c>
    </row>
    <row r="8191" spans="2:4" x14ac:dyDescent="0.25">
      <c r="D8191" t="str">
        <f>$A$7</f>
        <v xml:space="preserve">      {</v>
      </c>
    </row>
    <row r="8192" spans="2:4" x14ac:dyDescent="0.25">
      <c r="D8192" t="str">
        <f>$A$8</f>
        <v xml:space="preserve">        "trait_type": "Rarity",</v>
      </c>
    </row>
    <row r="8193" spans="2:4" x14ac:dyDescent="0.25">
      <c r="D8193" t="str">
        <f>$A$9</f>
        <v xml:space="preserve">        "value": "Common"</v>
      </c>
    </row>
    <row r="8194" spans="2:4" x14ac:dyDescent="0.25">
      <c r="D8194" t="str">
        <f>$A$10</f>
        <v xml:space="preserve">      }</v>
      </c>
    </row>
    <row r="8195" spans="2:4" x14ac:dyDescent="0.25">
      <c r="D8195" t="str">
        <f>$A$11</f>
        <v xml:space="preserve">    ]</v>
      </c>
    </row>
    <row r="8196" spans="2:4" x14ac:dyDescent="0.25">
      <c r="D8196" t="str">
        <f>$A$12</f>
        <v xml:space="preserve">  },</v>
      </c>
    </row>
    <row r="8197" spans="2:4" x14ac:dyDescent="0.25">
      <c r="D8197" t="str">
        <f>$A$2</f>
        <v xml:space="preserve">  {</v>
      </c>
    </row>
    <row r="8198" spans="2:4" x14ac:dyDescent="0.25">
      <c r="B8198">
        <f>B8187+1</f>
        <v>745</v>
      </c>
      <c r="C8198" s="2" t="s">
        <v>2</v>
      </c>
      <c r="D8198" t="str">
        <f>$A$3&amp;B8198&amp;C8198</f>
        <v xml:space="preserve">    "name": "Cinnamon Prawn #745",</v>
      </c>
    </row>
    <row r="8199" spans="2:4" x14ac:dyDescent="0.25">
      <c r="D8199" t="str">
        <f>$A$4</f>
        <v xml:space="preserve">    "description": "Macrobrachium acanthurus",</v>
      </c>
    </row>
    <row r="8200" spans="2:4" x14ac:dyDescent="0.25">
      <c r="B8200">
        <f>B8198</f>
        <v>745</v>
      </c>
      <c r="C8200" s="2" t="s">
        <v>3</v>
      </c>
      <c r="D8200" t="str">
        <f>$A$5&amp;B8200&amp;C8200</f>
        <v xml:space="preserve">    "image": "ipfs://Qma6gFxJNCu5mQ9mFdXgTQ69qQKnN34LQmu4vTPPLdmLga/745.png",</v>
      </c>
    </row>
    <row r="8201" spans="2:4" x14ac:dyDescent="0.25">
      <c r="D8201" t="str">
        <f>$A$6</f>
        <v xml:space="preserve">    "attributes": [</v>
      </c>
    </row>
    <row r="8202" spans="2:4" x14ac:dyDescent="0.25">
      <c r="D8202" t="str">
        <f>$A$7</f>
        <v xml:space="preserve">      {</v>
      </c>
    </row>
    <row r="8203" spans="2:4" x14ac:dyDescent="0.25">
      <c r="D8203" t="str">
        <f>$A$8</f>
        <v xml:space="preserve">        "trait_type": "Rarity",</v>
      </c>
    </row>
    <row r="8204" spans="2:4" x14ac:dyDescent="0.25">
      <c r="D8204" t="str">
        <f>$A$9</f>
        <v xml:space="preserve">        "value": "Common"</v>
      </c>
    </row>
    <row r="8205" spans="2:4" x14ac:dyDescent="0.25">
      <c r="D8205" t="str">
        <f>$A$10</f>
        <v xml:space="preserve">      }</v>
      </c>
    </row>
    <row r="8206" spans="2:4" x14ac:dyDescent="0.25">
      <c r="D8206" t="str">
        <f>$A$11</f>
        <v xml:space="preserve">    ]</v>
      </c>
    </row>
    <row r="8207" spans="2:4" x14ac:dyDescent="0.25">
      <c r="D8207" t="str">
        <f>$A$12</f>
        <v xml:space="preserve">  },</v>
      </c>
    </row>
    <row r="8208" spans="2:4" x14ac:dyDescent="0.25">
      <c r="D8208" t="str">
        <f>$A$2</f>
        <v xml:space="preserve">  {</v>
      </c>
    </row>
    <row r="8209" spans="2:4" x14ac:dyDescent="0.25">
      <c r="B8209">
        <f>B8198+1</f>
        <v>746</v>
      </c>
      <c r="C8209" s="2" t="s">
        <v>2</v>
      </c>
      <c r="D8209" t="str">
        <f>$A$3&amp;B8209&amp;C8209</f>
        <v xml:space="preserve">    "name": "Cinnamon Prawn #746",</v>
      </c>
    </row>
    <row r="8210" spans="2:4" x14ac:dyDescent="0.25">
      <c r="D8210" t="str">
        <f>$A$4</f>
        <v xml:space="preserve">    "description": "Macrobrachium acanthurus",</v>
      </c>
    </row>
    <row r="8211" spans="2:4" x14ac:dyDescent="0.25">
      <c r="B8211">
        <f>B8209</f>
        <v>746</v>
      </c>
      <c r="C8211" s="2" t="s">
        <v>3</v>
      </c>
      <c r="D8211" t="str">
        <f>$A$5&amp;B8211&amp;C8211</f>
        <v xml:space="preserve">    "image": "ipfs://Qma6gFxJNCu5mQ9mFdXgTQ69qQKnN34LQmu4vTPPLdmLga/746.png",</v>
      </c>
    </row>
    <row r="8212" spans="2:4" x14ac:dyDescent="0.25">
      <c r="D8212" t="str">
        <f>$A$6</f>
        <v xml:space="preserve">    "attributes": [</v>
      </c>
    </row>
    <row r="8213" spans="2:4" x14ac:dyDescent="0.25">
      <c r="D8213" t="str">
        <f>$A$7</f>
        <v xml:space="preserve">      {</v>
      </c>
    </row>
    <row r="8214" spans="2:4" x14ac:dyDescent="0.25">
      <c r="D8214" t="str">
        <f>$A$8</f>
        <v xml:space="preserve">        "trait_type": "Rarity",</v>
      </c>
    </row>
    <row r="8215" spans="2:4" x14ac:dyDescent="0.25">
      <c r="D8215" t="str">
        <f>$A$9</f>
        <v xml:space="preserve">        "value": "Common"</v>
      </c>
    </row>
    <row r="8216" spans="2:4" x14ac:dyDescent="0.25">
      <c r="D8216" t="str">
        <f>$A$10</f>
        <v xml:space="preserve">      }</v>
      </c>
    </row>
    <row r="8217" spans="2:4" x14ac:dyDescent="0.25">
      <c r="D8217" t="str">
        <f>$A$11</f>
        <v xml:space="preserve">    ]</v>
      </c>
    </row>
    <row r="8218" spans="2:4" x14ac:dyDescent="0.25">
      <c r="D8218" t="str">
        <f>$A$12</f>
        <v xml:space="preserve">  },</v>
      </c>
    </row>
    <row r="8219" spans="2:4" x14ac:dyDescent="0.25">
      <c r="D8219" t="str">
        <f>$A$2</f>
        <v xml:space="preserve">  {</v>
      </c>
    </row>
    <row r="8220" spans="2:4" x14ac:dyDescent="0.25">
      <c r="B8220">
        <f>B8209+1</f>
        <v>747</v>
      </c>
      <c r="C8220" s="2" t="s">
        <v>2</v>
      </c>
      <c r="D8220" t="str">
        <f>$A$3&amp;B8220&amp;C8220</f>
        <v xml:space="preserve">    "name": "Cinnamon Prawn #747",</v>
      </c>
    </row>
    <row r="8221" spans="2:4" x14ac:dyDescent="0.25">
      <c r="D8221" t="str">
        <f>$A$4</f>
        <v xml:space="preserve">    "description": "Macrobrachium acanthurus",</v>
      </c>
    </row>
    <row r="8222" spans="2:4" x14ac:dyDescent="0.25">
      <c r="B8222">
        <f>B8220</f>
        <v>747</v>
      </c>
      <c r="C8222" s="2" t="s">
        <v>3</v>
      </c>
      <c r="D8222" t="str">
        <f>$A$5&amp;B8222&amp;C8222</f>
        <v xml:space="preserve">    "image": "ipfs://Qma6gFxJNCu5mQ9mFdXgTQ69qQKnN34LQmu4vTPPLdmLga/747.png",</v>
      </c>
    </row>
    <row r="8223" spans="2:4" x14ac:dyDescent="0.25">
      <c r="D8223" t="str">
        <f>$A$6</f>
        <v xml:space="preserve">    "attributes": [</v>
      </c>
    </row>
    <row r="8224" spans="2:4" x14ac:dyDescent="0.25">
      <c r="D8224" t="str">
        <f>$A$7</f>
        <v xml:space="preserve">      {</v>
      </c>
    </row>
    <row r="8225" spans="2:4" x14ac:dyDescent="0.25">
      <c r="D8225" t="str">
        <f>$A$8</f>
        <v xml:space="preserve">        "trait_type": "Rarity",</v>
      </c>
    </row>
    <row r="8226" spans="2:4" x14ac:dyDescent="0.25">
      <c r="D8226" t="str">
        <f>$A$9</f>
        <v xml:space="preserve">        "value": "Common"</v>
      </c>
    </row>
    <row r="8227" spans="2:4" x14ac:dyDescent="0.25">
      <c r="D8227" t="str">
        <f>$A$10</f>
        <v xml:space="preserve">      }</v>
      </c>
    </row>
    <row r="8228" spans="2:4" x14ac:dyDescent="0.25">
      <c r="D8228" t="str">
        <f>$A$11</f>
        <v xml:space="preserve">    ]</v>
      </c>
    </row>
    <row r="8229" spans="2:4" x14ac:dyDescent="0.25">
      <c r="D8229" t="str">
        <f>$A$12</f>
        <v xml:space="preserve">  },</v>
      </c>
    </row>
    <row r="8230" spans="2:4" x14ac:dyDescent="0.25">
      <c r="D8230" t="str">
        <f>$A$2</f>
        <v xml:space="preserve">  {</v>
      </c>
    </row>
    <row r="8231" spans="2:4" x14ac:dyDescent="0.25">
      <c r="B8231">
        <f>B8220+1</f>
        <v>748</v>
      </c>
      <c r="C8231" s="2" t="s">
        <v>2</v>
      </c>
      <c r="D8231" t="str">
        <f>$A$3&amp;B8231&amp;C8231</f>
        <v xml:space="preserve">    "name": "Cinnamon Prawn #748",</v>
      </c>
    </row>
    <row r="8232" spans="2:4" x14ac:dyDescent="0.25">
      <c r="D8232" t="str">
        <f>$A$4</f>
        <v xml:space="preserve">    "description": "Macrobrachium acanthurus",</v>
      </c>
    </row>
    <row r="8233" spans="2:4" x14ac:dyDescent="0.25">
      <c r="B8233">
        <f>B8231</f>
        <v>748</v>
      </c>
      <c r="C8233" s="2" t="s">
        <v>3</v>
      </c>
      <c r="D8233" t="str">
        <f>$A$5&amp;B8233&amp;C8233</f>
        <v xml:space="preserve">    "image": "ipfs://Qma6gFxJNCu5mQ9mFdXgTQ69qQKnN34LQmu4vTPPLdmLga/748.png",</v>
      </c>
    </row>
    <row r="8234" spans="2:4" x14ac:dyDescent="0.25">
      <c r="D8234" t="str">
        <f>$A$6</f>
        <v xml:space="preserve">    "attributes": [</v>
      </c>
    </row>
    <row r="8235" spans="2:4" x14ac:dyDescent="0.25">
      <c r="D8235" t="str">
        <f>$A$7</f>
        <v xml:space="preserve">      {</v>
      </c>
    </row>
    <row r="8236" spans="2:4" x14ac:dyDescent="0.25">
      <c r="D8236" t="str">
        <f>$A$8</f>
        <v xml:space="preserve">        "trait_type": "Rarity",</v>
      </c>
    </row>
    <row r="8237" spans="2:4" x14ac:dyDescent="0.25">
      <c r="D8237" t="str">
        <f>$A$9</f>
        <v xml:space="preserve">        "value": "Common"</v>
      </c>
    </row>
    <row r="8238" spans="2:4" x14ac:dyDescent="0.25">
      <c r="D8238" t="str">
        <f>$A$10</f>
        <v xml:space="preserve">      }</v>
      </c>
    </row>
    <row r="8239" spans="2:4" x14ac:dyDescent="0.25">
      <c r="D8239" t="str">
        <f>$A$11</f>
        <v xml:space="preserve">    ]</v>
      </c>
    </row>
    <row r="8240" spans="2:4" x14ac:dyDescent="0.25">
      <c r="D8240" t="str">
        <f>$A$12</f>
        <v xml:space="preserve">  },</v>
      </c>
    </row>
    <row r="8241" spans="2:4" x14ac:dyDescent="0.25">
      <c r="D8241" t="str">
        <f>$A$2</f>
        <v xml:space="preserve">  {</v>
      </c>
    </row>
    <row r="8242" spans="2:4" x14ac:dyDescent="0.25">
      <c r="B8242">
        <f>B8231+1</f>
        <v>749</v>
      </c>
      <c r="C8242" s="2" t="s">
        <v>2</v>
      </c>
      <c r="D8242" t="str">
        <f>$A$3&amp;B8242&amp;C8242</f>
        <v xml:space="preserve">    "name": "Cinnamon Prawn #749",</v>
      </c>
    </row>
    <row r="8243" spans="2:4" x14ac:dyDescent="0.25">
      <c r="D8243" t="str">
        <f>$A$4</f>
        <v xml:space="preserve">    "description": "Macrobrachium acanthurus",</v>
      </c>
    </row>
    <row r="8244" spans="2:4" x14ac:dyDescent="0.25">
      <c r="B8244">
        <f>B8242</f>
        <v>749</v>
      </c>
      <c r="C8244" s="2" t="s">
        <v>3</v>
      </c>
      <c r="D8244" t="str">
        <f>$A$5&amp;B8244&amp;C8244</f>
        <v xml:space="preserve">    "image": "ipfs://Qma6gFxJNCu5mQ9mFdXgTQ69qQKnN34LQmu4vTPPLdmLga/749.png",</v>
      </c>
    </row>
    <row r="8245" spans="2:4" x14ac:dyDescent="0.25">
      <c r="D8245" t="str">
        <f>$A$6</f>
        <v xml:space="preserve">    "attributes": [</v>
      </c>
    </row>
    <row r="8246" spans="2:4" x14ac:dyDescent="0.25">
      <c r="D8246" t="str">
        <f>$A$7</f>
        <v xml:space="preserve">      {</v>
      </c>
    </row>
    <row r="8247" spans="2:4" x14ac:dyDescent="0.25">
      <c r="D8247" t="str">
        <f>$A$8</f>
        <v xml:space="preserve">        "trait_type": "Rarity",</v>
      </c>
    </row>
    <row r="8248" spans="2:4" x14ac:dyDescent="0.25">
      <c r="D8248" t="str">
        <f>$A$9</f>
        <v xml:space="preserve">        "value": "Common"</v>
      </c>
    </row>
    <row r="8249" spans="2:4" x14ac:dyDescent="0.25">
      <c r="D8249" t="str">
        <f>$A$10</f>
        <v xml:space="preserve">      }</v>
      </c>
    </row>
    <row r="8250" spans="2:4" x14ac:dyDescent="0.25">
      <c r="D8250" t="str">
        <f>$A$11</f>
        <v xml:space="preserve">    ]</v>
      </c>
    </row>
    <row r="8251" spans="2:4" x14ac:dyDescent="0.25">
      <c r="D8251" t="str">
        <f>$A$12</f>
        <v xml:space="preserve">  },</v>
      </c>
    </row>
    <row r="8252" spans="2:4" x14ac:dyDescent="0.25">
      <c r="D8252" t="str">
        <f>$A$2</f>
        <v xml:space="preserve">  {</v>
      </c>
    </row>
    <row r="8253" spans="2:4" x14ac:dyDescent="0.25">
      <c r="B8253">
        <f>B8242+1</f>
        <v>750</v>
      </c>
      <c r="C8253" s="2" t="s">
        <v>2</v>
      </c>
      <c r="D8253" t="str">
        <f>$A$3&amp;B8253&amp;C8253</f>
        <v xml:space="preserve">    "name": "Cinnamon Prawn #750",</v>
      </c>
    </row>
    <row r="8254" spans="2:4" x14ac:dyDescent="0.25">
      <c r="D8254" t="str">
        <f>$A$4</f>
        <v xml:space="preserve">    "description": "Macrobrachium acanthurus",</v>
      </c>
    </row>
    <row r="8255" spans="2:4" x14ac:dyDescent="0.25">
      <c r="B8255">
        <f>B8253</f>
        <v>750</v>
      </c>
      <c r="C8255" s="2" t="s">
        <v>3</v>
      </c>
      <c r="D8255" t="str">
        <f>$A$5&amp;B8255&amp;C8255</f>
        <v xml:space="preserve">    "image": "ipfs://Qma6gFxJNCu5mQ9mFdXgTQ69qQKnN34LQmu4vTPPLdmLga/750.png",</v>
      </c>
    </row>
    <row r="8256" spans="2:4" x14ac:dyDescent="0.25">
      <c r="D8256" t="str">
        <f>$A$6</f>
        <v xml:space="preserve">    "attributes": [</v>
      </c>
    </row>
    <row r="8257" spans="2:4" x14ac:dyDescent="0.25">
      <c r="D8257" t="str">
        <f>$A$7</f>
        <v xml:space="preserve">      {</v>
      </c>
    </row>
    <row r="8258" spans="2:4" x14ac:dyDescent="0.25">
      <c r="D8258" t="str">
        <f>$A$8</f>
        <v xml:space="preserve">        "trait_type": "Rarity",</v>
      </c>
    </row>
    <row r="8259" spans="2:4" x14ac:dyDescent="0.25">
      <c r="D8259" t="str">
        <f>$A$9</f>
        <v xml:space="preserve">        "value": "Common"</v>
      </c>
    </row>
    <row r="8260" spans="2:4" x14ac:dyDescent="0.25">
      <c r="D8260" t="str">
        <f>$A$10</f>
        <v xml:space="preserve">      }</v>
      </c>
    </row>
    <row r="8261" spans="2:4" x14ac:dyDescent="0.25">
      <c r="D8261" t="str">
        <f>$A$11</f>
        <v xml:space="preserve">    ]</v>
      </c>
    </row>
    <row r="8262" spans="2:4" x14ac:dyDescent="0.25">
      <c r="D8262" t="str">
        <f>$A$12</f>
        <v xml:space="preserve">  },</v>
      </c>
    </row>
    <row r="8263" spans="2:4" x14ac:dyDescent="0.25">
      <c r="D8263" t="str">
        <f>$A$2</f>
        <v xml:space="preserve">  {</v>
      </c>
    </row>
    <row r="8264" spans="2:4" x14ac:dyDescent="0.25">
      <c r="B8264">
        <f>B8253+1</f>
        <v>751</v>
      </c>
      <c r="C8264" s="2" t="s">
        <v>2</v>
      </c>
      <c r="D8264" t="str">
        <f>$A$3&amp;B8264&amp;C8264</f>
        <v xml:space="preserve">    "name": "Cinnamon Prawn #751",</v>
      </c>
    </row>
    <row r="8265" spans="2:4" x14ac:dyDescent="0.25">
      <c r="D8265" t="str">
        <f>$A$4</f>
        <v xml:space="preserve">    "description": "Macrobrachium acanthurus",</v>
      </c>
    </row>
    <row r="8266" spans="2:4" x14ac:dyDescent="0.25">
      <c r="B8266">
        <f>B8264</f>
        <v>751</v>
      </c>
      <c r="C8266" s="2" t="s">
        <v>3</v>
      </c>
      <c r="D8266" t="str">
        <f>$A$5&amp;B8266&amp;C8266</f>
        <v xml:space="preserve">    "image": "ipfs://Qma6gFxJNCu5mQ9mFdXgTQ69qQKnN34LQmu4vTPPLdmLga/751.png",</v>
      </c>
    </row>
    <row r="8267" spans="2:4" x14ac:dyDescent="0.25">
      <c r="D8267" t="str">
        <f>$A$6</f>
        <v xml:space="preserve">    "attributes": [</v>
      </c>
    </row>
    <row r="8268" spans="2:4" x14ac:dyDescent="0.25">
      <c r="D8268" t="str">
        <f>$A$7</f>
        <v xml:space="preserve">      {</v>
      </c>
    </row>
    <row r="8269" spans="2:4" x14ac:dyDescent="0.25">
      <c r="D8269" t="str">
        <f>$A$8</f>
        <v xml:space="preserve">        "trait_type": "Rarity",</v>
      </c>
    </row>
    <row r="8270" spans="2:4" x14ac:dyDescent="0.25">
      <c r="D8270" t="str">
        <f>$A$9</f>
        <v xml:space="preserve">        "value": "Common"</v>
      </c>
    </row>
    <row r="8271" spans="2:4" x14ac:dyDescent="0.25">
      <c r="D8271" t="str">
        <f>$A$10</f>
        <v xml:space="preserve">      }</v>
      </c>
    </row>
    <row r="8272" spans="2:4" x14ac:dyDescent="0.25">
      <c r="D8272" t="str">
        <f>$A$11</f>
        <v xml:space="preserve">    ]</v>
      </c>
    </row>
    <row r="8273" spans="2:4" x14ac:dyDescent="0.25">
      <c r="D8273" t="str">
        <f>$A$12</f>
        <v xml:space="preserve">  },</v>
      </c>
    </row>
    <row r="8274" spans="2:4" x14ac:dyDescent="0.25">
      <c r="D8274" t="str">
        <f>$A$2</f>
        <v xml:space="preserve">  {</v>
      </c>
    </row>
    <row r="8275" spans="2:4" x14ac:dyDescent="0.25">
      <c r="B8275">
        <f>B8264+1</f>
        <v>752</v>
      </c>
      <c r="C8275" s="2" t="s">
        <v>2</v>
      </c>
      <c r="D8275" t="str">
        <f>$A$3&amp;B8275&amp;C8275</f>
        <v xml:space="preserve">    "name": "Cinnamon Prawn #752",</v>
      </c>
    </row>
    <row r="8276" spans="2:4" x14ac:dyDescent="0.25">
      <c r="D8276" t="str">
        <f>$A$4</f>
        <v xml:space="preserve">    "description": "Macrobrachium acanthurus",</v>
      </c>
    </row>
    <row r="8277" spans="2:4" x14ac:dyDescent="0.25">
      <c r="B8277">
        <f>B8275</f>
        <v>752</v>
      </c>
      <c r="C8277" s="2" t="s">
        <v>3</v>
      </c>
      <c r="D8277" t="str">
        <f>$A$5&amp;B8277&amp;C8277</f>
        <v xml:space="preserve">    "image": "ipfs://Qma6gFxJNCu5mQ9mFdXgTQ69qQKnN34LQmu4vTPPLdmLga/752.png",</v>
      </c>
    </row>
    <row r="8278" spans="2:4" x14ac:dyDescent="0.25">
      <c r="D8278" t="str">
        <f>$A$6</f>
        <v xml:space="preserve">    "attributes": [</v>
      </c>
    </row>
    <row r="8279" spans="2:4" x14ac:dyDescent="0.25">
      <c r="D8279" t="str">
        <f>$A$7</f>
        <v xml:space="preserve">      {</v>
      </c>
    </row>
    <row r="8280" spans="2:4" x14ac:dyDescent="0.25">
      <c r="D8280" t="str">
        <f>$A$8</f>
        <v xml:space="preserve">        "trait_type": "Rarity",</v>
      </c>
    </row>
    <row r="8281" spans="2:4" x14ac:dyDescent="0.25">
      <c r="D8281" t="str">
        <f>$A$9</f>
        <v xml:space="preserve">        "value": "Common"</v>
      </c>
    </row>
    <row r="8282" spans="2:4" x14ac:dyDescent="0.25">
      <c r="D8282" t="str">
        <f>$A$10</f>
        <v xml:space="preserve">      }</v>
      </c>
    </row>
    <row r="8283" spans="2:4" x14ac:dyDescent="0.25">
      <c r="D8283" t="str">
        <f>$A$11</f>
        <v xml:space="preserve">    ]</v>
      </c>
    </row>
    <row r="8284" spans="2:4" x14ac:dyDescent="0.25">
      <c r="D8284" t="str">
        <f>$A$12</f>
        <v xml:space="preserve">  },</v>
      </c>
    </row>
    <row r="8285" spans="2:4" x14ac:dyDescent="0.25">
      <c r="D8285" t="str">
        <f>$A$2</f>
        <v xml:space="preserve">  {</v>
      </c>
    </row>
    <row r="8286" spans="2:4" x14ac:dyDescent="0.25">
      <c r="B8286">
        <f>B8275+1</f>
        <v>753</v>
      </c>
      <c r="C8286" s="2" t="s">
        <v>2</v>
      </c>
      <c r="D8286" t="str">
        <f>$A$3&amp;B8286&amp;C8286</f>
        <v xml:space="preserve">    "name": "Cinnamon Prawn #753",</v>
      </c>
    </row>
    <row r="8287" spans="2:4" x14ac:dyDescent="0.25">
      <c r="D8287" t="str">
        <f>$A$4</f>
        <v xml:space="preserve">    "description": "Macrobrachium acanthurus",</v>
      </c>
    </row>
    <row r="8288" spans="2:4" x14ac:dyDescent="0.25">
      <c r="B8288">
        <f>B8286</f>
        <v>753</v>
      </c>
      <c r="C8288" s="2" t="s">
        <v>3</v>
      </c>
      <c r="D8288" t="str">
        <f>$A$5&amp;B8288&amp;C8288</f>
        <v xml:space="preserve">    "image": "ipfs://Qma6gFxJNCu5mQ9mFdXgTQ69qQKnN34LQmu4vTPPLdmLga/753.png",</v>
      </c>
    </row>
    <row r="8289" spans="2:4" x14ac:dyDescent="0.25">
      <c r="D8289" t="str">
        <f>$A$6</f>
        <v xml:space="preserve">    "attributes": [</v>
      </c>
    </row>
    <row r="8290" spans="2:4" x14ac:dyDescent="0.25">
      <c r="D8290" t="str">
        <f>$A$7</f>
        <v xml:space="preserve">      {</v>
      </c>
    </row>
    <row r="8291" spans="2:4" x14ac:dyDescent="0.25">
      <c r="D8291" t="str">
        <f>$A$8</f>
        <v xml:space="preserve">        "trait_type": "Rarity",</v>
      </c>
    </row>
    <row r="8292" spans="2:4" x14ac:dyDescent="0.25">
      <c r="D8292" t="str">
        <f>$A$9</f>
        <v xml:space="preserve">        "value": "Common"</v>
      </c>
    </row>
    <row r="8293" spans="2:4" x14ac:dyDescent="0.25">
      <c r="D8293" t="str">
        <f>$A$10</f>
        <v xml:space="preserve">      }</v>
      </c>
    </row>
    <row r="8294" spans="2:4" x14ac:dyDescent="0.25">
      <c r="D8294" t="str">
        <f>$A$11</f>
        <v xml:space="preserve">    ]</v>
      </c>
    </row>
    <row r="8295" spans="2:4" x14ac:dyDescent="0.25">
      <c r="D8295" t="str">
        <f>$A$12</f>
        <v xml:space="preserve">  },</v>
      </c>
    </row>
    <row r="8296" spans="2:4" x14ac:dyDescent="0.25">
      <c r="D8296" t="str">
        <f>$A$2</f>
        <v xml:space="preserve">  {</v>
      </c>
    </row>
    <row r="8297" spans="2:4" x14ac:dyDescent="0.25">
      <c r="B8297">
        <f>B8286+1</f>
        <v>754</v>
      </c>
      <c r="C8297" s="2" t="s">
        <v>2</v>
      </c>
      <c r="D8297" t="str">
        <f>$A$3&amp;B8297&amp;C8297</f>
        <v xml:space="preserve">    "name": "Cinnamon Prawn #754",</v>
      </c>
    </row>
    <row r="8298" spans="2:4" x14ac:dyDescent="0.25">
      <c r="D8298" t="str">
        <f>$A$4</f>
        <v xml:space="preserve">    "description": "Macrobrachium acanthurus",</v>
      </c>
    </row>
    <row r="8299" spans="2:4" x14ac:dyDescent="0.25">
      <c r="B8299">
        <f>B8297</f>
        <v>754</v>
      </c>
      <c r="C8299" s="2" t="s">
        <v>3</v>
      </c>
      <c r="D8299" t="str">
        <f>$A$5&amp;B8299&amp;C8299</f>
        <v xml:space="preserve">    "image": "ipfs://Qma6gFxJNCu5mQ9mFdXgTQ69qQKnN34LQmu4vTPPLdmLga/754.png",</v>
      </c>
    </row>
    <row r="8300" spans="2:4" x14ac:dyDescent="0.25">
      <c r="D8300" t="str">
        <f>$A$6</f>
        <v xml:space="preserve">    "attributes": [</v>
      </c>
    </row>
    <row r="8301" spans="2:4" x14ac:dyDescent="0.25">
      <c r="D8301" t="str">
        <f>$A$7</f>
        <v xml:space="preserve">      {</v>
      </c>
    </row>
    <row r="8302" spans="2:4" x14ac:dyDescent="0.25">
      <c r="D8302" t="str">
        <f>$A$8</f>
        <v xml:space="preserve">        "trait_type": "Rarity",</v>
      </c>
    </row>
    <row r="8303" spans="2:4" x14ac:dyDescent="0.25">
      <c r="D8303" t="str">
        <f>$A$9</f>
        <v xml:space="preserve">        "value": "Common"</v>
      </c>
    </row>
    <row r="8304" spans="2:4" x14ac:dyDescent="0.25">
      <c r="D8304" t="str">
        <f>$A$10</f>
        <v xml:space="preserve">      }</v>
      </c>
    </row>
    <row r="8305" spans="2:4" x14ac:dyDescent="0.25">
      <c r="D8305" t="str">
        <f>$A$11</f>
        <v xml:space="preserve">    ]</v>
      </c>
    </row>
    <row r="8306" spans="2:4" x14ac:dyDescent="0.25">
      <c r="D8306" t="str">
        <f>$A$12</f>
        <v xml:space="preserve">  },</v>
      </c>
    </row>
    <row r="8307" spans="2:4" x14ac:dyDescent="0.25">
      <c r="D8307" t="str">
        <f>$A$2</f>
        <v xml:space="preserve">  {</v>
      </c>
    </row>
    <row r="8308" spans="2:4" x14ac:dyDescent="0.25">
      <c r="B8308">
        <f>B8297+1</f>
        <v>755</v>
      </c>
      <c r="C8308" s="2" t="s">
        <v>2</v>
      </c>
      <c r="D8308" t="str">
        <f>$A$3&amp;B8308&amp;C8308</f>
        <v xml:space="preserve">    "name": "Cinnamon Prawn #755",</v>
      </c>
    </row>
    <row r="8309" spans="2:4" x14ac:dyDescent="0.25">
      <c r="D8309" t="str">
        <f>$A$4</f>
        <v xml:space="preserve">    "description": "Macrobrachium acanthurus",</v>
      </c>
    </row>
    <row r="8310" spans="2:4" x14ac:dyDescent="0.25">
      <c r="B8310">
        <f>B8308</f>
        <v>755</v>
      </c>
      <c r="C8310" s="2" t="s">
        <v>3</v>
      </c>
      <c r="D8310" t="str">
        <f>$A$5&amp;B8310&amp;C8310</f>
        <v xml:space="preserve">    "image": "ipfs://Qma6gFxJNCu5mQ9mFdXgTQ69qQKnN34LQmu4vTPPLdmLga/755.png",</v>
      </c>
    </row>
    <row r="8311" spans="2:4" x14ac:dyDescent="0.25">
      <c r="D8311" t="str">
        <f>$A$6</f>
        <v xml:space="preserve">    "attributes": [</v>
      </c>
    </row>
    <row r="8312" spans="2:4" x14ac:dyDescent="0.25">
      <c r="D8312" t="str">
        <f>$A$7</f>
        <v xml:space="preserve">      {</v>
      </c>
    </row>
    <row r="8313" spans="2:4" x14ac:dyDescent="0.25">
      <c r="D8313" t="str">
        <f>$A$8</f>
        <v xml:space="preserve">        "trait_type": "Rarity",</v>
      </c>
    </row>
    <row r="8314" spans="2:4" x14ac:dyDescent="0.25">
      <c r="D8314" t="str">
        <f>$A$9</f>
        <v xml:space="preserve">        "value": "Common"</v>
      </c>
    </row>
    <row r="8315" spans="2:4" x14ac:dyDescent="0.25">
      <c r="D8315" t="str">
        <f>$A$10</f>
        <v xml:space="preserve">      }</v>
      </c>
    </row>
    <row r="8316" spans="2:4" x14ac:dyDescent="0.25">
      <c r="D8316" t="str">
        <f>$A$11</f>
        <v xml:space="preserve">    ]</v>
      </c>
    </row>
    <row r="8317" spans="2:4" x14ac:dyDescent="0.25">
      <c r="D8317" t="str">
        <f>$A$12</f>
        <v xml:space="preserve">  },</v>
      </c>
    </row>
    <row r="8318" spans="2:4" x14ac:dyDescent="0.25">
      <c r="D8318" t="str">
        <f>$A$2</f>
        <v xml:space="preserve">  {</v>
      </c>
    </row>
    <row r="8319" spans="2:4" x14ac:dyDescent="0.25">
      <c r="B8319">
        <f>B8308+1</f>
        <v>756</v>
      </c>
      <c r="C8319" s="2" t="s">
        <v>2</v>
      </c>
      <c r="D8319" t="str">
        <f>$A$3&amp;B8319&amp;C8319</f>
        <v xml:space="preserve">    "name": "Cinnamon Prawn #756",</v>
      </c>
    </row>
    <row r="8320" spans="2:4" x14ac:dyDescent="0.25">
      <c r="D8320" t="str">
        <f>$A$4</f>
        <v xml:space="preserve">    "description": "Macrobrachium acanthurus",</v>
      </c>
    </row>
    <row r="8321" spans="2:4" x14ac:dyDescent="0.25">
      <c r="B8321">
        <f>B8319</f>
        <v>756</v>
      </c>
      <c r="C8321" s="2" t="s">
        <v>3</v>
      </c>
      <c r="D8321" t="str">
        <f>$A$5&amp;B8321&amp;C8321</f>
        <v xml:space="preserve">    "image": "ipfs://Qma6gFxJNCu5mQ9mFdXgTQ69qQKnN34LQmu4vTPPLdmLga/756.png",</v>
      </c>
    </row>
    <row r="8322" spans="2:4" x14ac:dyDescent="0.25">
      <c r="D8322" t="str">
        <f>$A$6</f>
        <v xml:space="preserve">    "attributes": [</v>
      </c>
    </row>
    <row r="8323" spans="2:4" x14ac:dyDescent="0.25">
      <c r="D8323" t="str">
        <f>$A$7</f>
        <v xml:space="preserve">      {</v>
      </c>
    </row>
    <row r="8324" spans="2:4" x14ac:dyDescent="0.25">
      <c r="D8324" t="str">
        <f>$A$8</f>
        <v xml:space="preserve">        "trait_type": "Rarity",</v>
      </c>
    </row>
    <row r="8325" spans="2:4" x14ac:dyDescent="0.25">
      <c r="D8325" t="str">
        <f>$A$9</f>
        <v xml:space="preserve">        "value": "Common"</v>
      </c>
    </row>
    <row r="8326" spans="2:4" x14ac:dyDescent="0.25">
      <c r="D8326" t="str">
        <f>$A$10</f>
        <v xml:space="preserve">      }</v>
      </c>
    </row>
    <row r="8327" spans="2:4" x14ac:dyDescent="0.25">
      <c r="D8327" t="str">
        <f>$A$11</f>
        <v xml:space="preserve">    ]</v>
      </c>
    </row>
    <row r="8328" spans="2:4" x14ac:dyDescent="0.25">
      <c r="D8328" t="str">
        <f>$A$12</f>
        <v xml:space="preserve">  },</v>
      </c>
    </row>
    <row r="8329" spans="2:4" x14ac:dyDescent="0.25">
      <c r="D8329" t="str">
        <f>$A$2</f>
        <v xml:space="preserve">  {</v>
      </c>
    </row>
    <row r="8330" spans="2:4" x14ac:dyDescent="0.25">
      <c r="B8330">
        <f>B8319+1</f>
        <v>757</v>
      </c>
      <c r="C8330" s="2" t="s">
        <v>2</v>
      </c>
      <c r="D8330" t="str">
        <f>$A$3&amp;B8330&amp;C8330</f>
        <v xml:space="preserve">    "name": "Cinnamon Prawn #757",</v>
      </c>
    </row>
    <row r="8331" spans="2:4" x14ac:dyDescent="0.25">
      <c r="D8331" t="str">
        <f>$A$4</f>
        <v xml:space="preserve">    "description": "Macrobrachium acanthurus",</v>
      </c>
    </row>
    <row r="8332" spans="2:4" x14ac:dyDescent="0.25">
      <c r="B8332">
        <f>B8330</f>
        <v>757</v>
      </c>
      <c r="C8332" s="2" t="s">
        <v>3</v>
      </c>
      <c r="D8332" t="str">
        <f>$A$5&amp;B8332&amp;C8332</f>
        <v xml:space="preserve">    "image": "ipfs://Qma6gFxJNCu5mQ9mFdXgTQ69qQKnN34LQmu4vTPPLdmLga/757.png",</v>
      </c>
    </row>
    <row r="8333" spans="2:4" x14ac:dyDescent="0.25">
      <c r="D8333" t="str">
        <f>$A$6</f>
        <v xml:space="preserve">    "attributes": [</v>
      </c>
    </row>
    <row r="8334" spans="2:4" x14ac:dyDescent="0.25">
      <c r="D8334" t="str">
        <f>$A$7</f>
        <v xml:space="preserve">      {</v>
      </c>
    </row>
    <row r="8335" spans="2:4" x14ac:dyDescent="0.25">
      <c r="D8335" t="str">
        <f>$A$8</f>
        <v xml:space="preserve">        "trait_type": "Rarity",</v>
      </c>
    </row>
    <row r="8336" spans="2:4" x14ac:dyDescent="0.25">
      <c r="D8336" t="str">
        <f>$A$9</f>
        <v xml:space="preserve">        "value": "Common"</v>
      </c>
    </row>
    <row r="8337" spans="2:4" x14ac:dyDescent="0.25">
      <c r="D8337" t="str">
        <f>$A$10</f>
        <v xml:space="preserve">      }</v>
      </c>
    </row>
    <row r="8338" spans="2:4" x14ac:dyDescent="0.25">
      <c r="D8338" t="str">
        <f>$A$11</f>
        <v xml:space="preserve">    ]</v>
      </c>
    </row>
    <row r="8339" spans="2:4" x14ac:dyDescent="0.25">
      <c r="D8339" t="str">
        <f>$A$12</f>
        <v xml:space="preserve">  },</v>
      </c>
    </row>
    <row r="8340" spans="2:4" x14ac:dyDescent="0.25">
      <c r="D8340" t="str">
        <f>$A$2</f>
        <v xml:space="preserve">  {</v>
      </c>
    </row>
    <row r="8341" spans="2:4" x14ac:dyDescent="0.25">
      <c r="B8341">
        <f>B8330+1</f>
        <v>758</v>
      </c>
      <c r="C8341" s="2" t="s">
        <v>2</v>
      </c>
      <c r="D8341" t="str">
        <f>$A$3&amp;B8341&amp;C8341</f>
        <v xml:space="preserve">    "name": "Cinnamon Prawn #758",</v>
      </c>
    </row>
    <row r="8342" spans="2:4" x14ac:dyDescent="0.25">
      <c r="D8342" t="str">
        <f>$A$4</f>
        <v xml:space="preserve">    "description": "Macrobrachium acanthurus",</v>
      </c>
    </row>
    <row r="8343" spans="2:4" x14ac:dyDescent="0.25">
      <c r="B8343">
        <f>B8341</f>
        <v>758</v>
      </c>
      <c r="C8343" s="2" t="s">
        <v>3</v>
      </c>
      <c r="D8343" t="str">
        <f>$A$5&amp;B8343&amp;C8343</f>
        <v xml:space="preserve">    "image": "ipfs://Qma6gFxJNCu5mQ9mFdXgTQ69qQKnN34LQmu4vTPPLdmLga/758.png",</v>
      </c>
    </row>
    <row r="8344" spans="2:4" x14ac:dyDescent="0.25">
      <c r="D8344" t="str">
        <f>$A$6</f>
        <v xml:space="preserve">    "attributes": [</v>
      </c>
    </row>
    <row r="8345" spans="2:4" x14ac:dyDescent="0.25">
      <c r="D8345" t="str">
        <f>$A$7</f>
        <v xml:space="preserve">      {</v>
      </c>
    </row>
    <row r="8346" spans="2:4" x14ac:dyDescent="0.25">
      <c r="D8346" t="str">
        <f>$A$8</f>
        <v xml:space="preserve">        "trait_type": "Rarity",</v>
      </c>
    </row>
    <row r="8347" spans="2:4" x14ac:dyDescent="0.25">
      <c r="D8347" t="str">
        <f>$A$9</f>
        <v xml:space="preserve">        "value": "Common"</v>
      </c>
    </row>
    <row r="8348" spans="2:4" x14ac:dyDescent="0.25">
      <c r="D8348" t="str">
        <f>$A$10</f>
        <v xml:space="preserve">      }</v>
      </c>
    </row>
    <row r="8349" spans="2:4" x14ac:dyDescent="0.25">
      <c r="D8349" t="str">
        <f>$A$11</f>
        <v xml:space="preserve">    ]</v>
      </c>
    </row>
    <row r="8350" spans="2:4" x14ac:dyDescent="0.25">
      <c r="D8350" t="str">
        <f>$A$12</f>
        <v xml:space="preserve">  },</v>
      </c>
    </row>
    <row r="8351" spans="2:4" x14ac:dyDescent="0.25">
      <c r="D8351" t="str">
        <f>$A$2</f>
        <v xml:space="preserve">  {</v>
      </c>
    </row>
    <row r="8352" spans="2:4" x14ac:dyDescent="0.25">
      <c r="B8352">
        <f>B8341+1</f>
        <v>759</v>
      </c>
      <c r="C8352" s="2" t="s">
        <v>2</v>
      </c>
      <c r="D8352" t="str">
        <f>$A$3&amp;B8352&amp;C8352</f>
        <v xml:space="preserve">    "name": "Cinnamon Prawn #759",</v>
      </c>
    </row>
    <row r="8353" spans="2:4" x14ac:dyDescent="0.25">
      <c r="D8353" t="str">
        <f>$A$4</f>
        <v xml:space="preserve">    "description": "Macrobrachium acanthurus",</v>
      </c>
    </row>
    <row r="8354" spans="2:4" x14ac:dyDescent="0.25">
      <c r="B8354">
        <f>B8352</f>
        <v>759</v>
      </c>
      <c r="C8354" s="2" t="s">
        <v>3</v>
      </c>
      <c r="D8354" t="str">
        <f>$A$5&amp;B8354&amp;C8354</f>
        <v xml:space="preserve">    "image": "ipfs://Qma6gFxJNCu5mQ9mFdXgTQ69qQKnN34LQmu4vTPPLdmLga/759.png",</v>
      </c>
    </row>
    <row r="8355" spans="2:4" x14ac:dyDescent="0.25">
      <c r="D8355" t="str">
        <f>$A$6</f>
        <v xml:space="preserve">    "attributes": [</v>
      </c>
    </row>
    <row r="8356" spans="2:4" x14ac:dyDescent="0.25">
      <c r="D8356" t="str">
        <f>$A$7</f>
        <v xml:space="preserve">      {</v>
      </c>
    </row>
    <row r="8357" spans="2:4" x14ac:dyDescent="0.25">
      <c r="D8357" t="str">
        <f>$A$8</f>
        <v xml:space="preserve">        "trait_type": "Rarity",</v>
      </c>
    </row>
    <row r="8358" spans="2:4" x14ac:dyDescent="0.25">
      <c r="D8358" t="str">
        <f>$A$9</f>
        <v xml:space="preserve">        "value": "Common"</v>
      </c>
    </row>
    <row r="8359" spans="2:4" x14ac:dyDescent="0.25">
      <c r="D8359" t="str">
        <f>$A$10</f>
        <v xml:space="preserve">      }</v>
      </c>
    </row>
    <row r="8360" spans="2:4" x14ac:dyDescent="0.25">
      <c r="D8360" t="str">
        <f>$A$11</f>
        <v xml:space="preserve">    ]</v>
      </c>
    </row>
    <row r="8361" spans="2:4" x14ac:dyDescent="0.25">
      <c r="D8361" t="str">
        <f>$A$12</f>
        <v xml:space="preserve">  },</v>
      </c>
    </row>
    <row r="8362" spans="2:4" x14ac:dyDescent="0.25">
      <c r="D8362" t="str">
        <f>$A$2</f>
        <v xml:space="preserve">  {</v>
      </c>
    </row>
    <row r="8363" spans="2:4" x14ac:dyDescent="0.25">
      <c r="B8363">
        <f>B8352+1</f>
        <v>760</v>
      </c>
      <c r="C8363" s="2" t="s">
        <v>2</v>
      </c>
      <c r="D8363" t="str">
        <f>$A$3&amp;B8363&amp;C8363</f>
        <v xml:space="preserve">    "name": "Cinnamon Prawn #760",</v>
      </c>
    </row>
    <row r="8364" spans="2:4" x14ac:dyDescent="0.25">
      <c r="D8364" t="str">
        <f>$A$4</f>
        <v xml:space="preserve">    "description": "Macrobrachium acanthurus",</v>
      </c>
    </row>
    <row r="8365" spans="2:4" x14ac:dyDescent="0.25">
      <c r="B8365">
        <f>B8363</f>
        <v>760</v>
      </c>
      <c r="C8365" s="2" t="s">
        <v>3</v>
      </c>
      <c r="D8365" t="str">
        <f>$A$5&amp;B8365&amp;C8365</f>
        <v xml:space="preserve">    "image": "ipfs://Qma6gFxJNCu5mQ9mFdXgTQ69qQKnN34LQmu4vTPPLdmLga/760.png",</v>
      </c>
    </row>
    <row r="8366" spans="2:4" x14ac:dyDescent="0.25">
      <c r="D8366" t="str">
        <f>$A$6</f>
        <v xml:space="preserve">    "attributes": [</v>
      </c>
    </row>
    <row r="8367" spans="2:4" x14ac:dyDescent="0.25">
      <c r="D8367" t="str">
        <f>$A$7</f>
        <v xml:space="preserve">      {</v>
      </c>
    </row>
    <row r="8368" spans="2:4" x14ac:dyDescent="0.25">
      <c r="D8368" t="str">
        <f>$A$8</f>
        <v xml:space="preserve">        "trait_type": "Rarity",</v>
      </c>
    </row>
    <row r="8369" spans="2:4" x14ac:dyDescent="0.25">
      <c r="D8369" t="str">
        <f>$A$9</f>
        <v xml:space="preserve">        "value": "Common"</v>
      </c>
    </row>
    <row r="8370" spans="2:4" x14ac:dyDescent="0.25">
      <c r="D8370" t="str">
        <f>$A$10</f>
        <v xml:space="preserve">      }</v>
      </c>
    </row>
    <row r="8371" spans="2:4" x14ac:dyDescent="0.25">
      <c r="D8371" t="str">
        <f>$A$11</f>
        <v xml:space="preserve">    ]</v>
      </c>
    </row>
    <row r="8372" spans="2:4" x14ac:dyDescent="0.25">
      <c r="D8372" t="str">
        <f>$A$12</f>
        <v xml:space="preserve">  },</v>
      </c>
    </row>
    <row r="8373" spans="2:4" x14ac:dyDescent="0.25">
      <c r="D8373" t="str">
        <f>$A$2</f>
        <v xml:space="preserve">  {</v>
      </c>
    </row>
    <row r="8374" spans="2:4" x14ac:dyDescent="0.25">
      <c r="B8374">
        <f>B8363+1</f>
        <v>761</v>
      </c>
      <c r="C8374" s="2" t="s">
        <v>2</v>
      </c>
      <c r="D8374" t="str">
        <f>$A$3&amp;B8374&amp;C8374</f>
        <v xml:space="preserve">    "name": "Cinnamon Prawn #761",</v>
      </c>
    </row>
    <row r="8375" spans="2:4" x14ac:dyDescent="0.25">
      <c r="D8375" t="str">
        <f>$A$4</f>
        <v xml:space="preserve">    "description": "Macrobrachium acanthurus",</v>
      </c>
    </row>
    <row r="8376" spans="2:4" x14ac:dyDescent="0.25">
      <c r="B8376">
        <f>B8374</f>
        <v>761</v>
      </c>
      <c r="C8376" s="2" t="s">
        <v>3</v>
      </c>
      <c r="D8376" t="str">
        <f>$A$5&amp;B8376&amp;C8376</f>
        <v xml:space="preserve">    "image": "ipfs://Qma6gFxJNCu5mQ9mFdXgTQ69qQKnN34LQmu4vTPPLdmLga/761.png",</v>
      </c>
    </row>
    <row r="8377" spans="2:4" x14ac:dyDescent="0.25">
      <c r="D8377" t="str">
        <f>$A$6</f>
        <v xml:space="preserve">    "attributes": [</v>
      </c>
    </row>
    <row r="8378" spans="2:4" x14ac:dyDescent="0.25">
      <c r="D8378" t="str">
        <f>$A$7</f>
        <v xml:space="preserve">      {</v>
      </c>
    </row>
    <row r="8379" spans="2:4" x14ac:dyDescent="0.25">
      <c r="D8379" t="str">
        <f>$A$8</f>
        <v xml:space="preserve">        "trait_type": "Rarity",</v>
      </c>
    </row>
    <row r="8380" spans="2:4" x14ac:dyDescent="0.25">
      <c r="D8380" t="str">
        <f>$A$9</f>
        <v xml:space="preserve">        "value": "Common"</v>
      </c>
    </row>
    <row r="8381" spans="2:4" x14ac:dyDescent="0.25">
      <c r="D8381" t="str">
        <f>$A$10</f>
        <v xml:space="preserve">      }</v>
      </c>
    </row>
    <row r="8382" spans="2:4" x14ac:dyDescent="0.25">
      <c r="D8382" t="str">
        <f>$A$11</f>
        <v xml:space="preserve">    ]</v>
      </c>
    </row>
    <row r="8383" spans="2:4" x14ac:dyDescent="0.25">
      <c r="D8383" t="str">
        <f>$A$12</f>
        <v xml:space="preserve">  },</v>
      </c>
    </row>
    <row r="8384" spans="2:4" x14ac:dyDescent="0.25">
      <c r="D8384" t="str">
        <f>$A$2</f>
        <v xml:space="preserve">  {</v>
      </c>
    </row>
    <row r="8385" spans="2:4" x14ac:dyDescent="0.25">
      <c r="B8385">
        <f>B8374+1</f>
        <v>762</v>
      </c>
      <c r="C8385" s="2" t="s">
        <v>2</v>
      </c>
      <c r="D8385" t="str">
        <f>$A$3&amp;B8385&amp;C8385</f>
        <v xml:space="preserve">    "name": "Cinnamon Prawn #762",</v>
      </c>
    </row>
    <row r="8386" spans="2:4" x14ac:dyDescent="0.25">
      <c r="D8386" t="str">
        <f>$A$4</f>
        <v xml:space="preserve">    "description": "Macrobrachium acanthurus",</v>
      </c>
    </row>
    <row r="8387" spans="2:4" x14ac:dyDescent="0.25">
      <c r="B8387">
        <f>B8385</f>
        <v>762</v>
      </c>
      <c r="C8387" s="2" t="s">
        <v>3</v>
      </c>
      <c r="D8387" t="str">
        <f>$A$5&amp;B8387&amp;C8387</f>
        <v xml:space="preserve">    "image": "ipfs://Qma6gFxJNCu5mQ9mFdXgTQ69qQKnN34LQmu4vTPPLdmLga/762.png",</v>
      </c>
    </row>
    <row r="8388" spans="2:4" x14ac:dyDescent="0.25">
      <c r="D8388" t="str">
        <f>$A$6</f>
        <v xml:space="preserve">    "attributes": [</v>
      </c>
    </row>
    <row r="8389" spans="2:4" x14ac:dyDescent="0.25">
      <c r="D8389" t="str">
        <f>$A$7</f>
        <v xml:space="preserve">      {</v>
      </c>
    </row>
    <row r="8390" spans="2:4" x14ac:dyDescent="0.25">
      <c r="D8390" t="str">
        <f>$A$8</f>
        <v xml:space="preserve">        "trait_type": "Rarity",</v>
      </c>
    </row>
    <row r="8391" spans="2:4" x14ac:dyDescent="0.25">
      <c r="D8391" t="str">
        <f>$A$9</f>
        <v xml:space="preserve">        "value": "Common"</v>
      </c>
    </row>
    <row r="8392" spans="2:4" x14ac:dyDescent="0.25">
      <c r="D8392" t="str">
        <f>$A$10</f>
        <v xml:space="preserve">      }</v>
      </c>
    </row>
    <row r="8393" spans="2:4" x14ac:dyDescent="0.25">
      <c r="D8393" t="str">
        <f>$A$11</f>
        <v xml:space="preserve">    ]</v>
      </c>
    </row>
    <row r="8394" spans="2:4" x14ac:dyDescent="0.25">
      <c r="D8394" t="str">
        <f>$A$12</f>
        <v xml:space="preserve">  },</v>
      </c>
    </row>
    <row r="8395" spans="2:4" x14ac:dyDescent="0.25">
      <c r="D8395" t="str">
        <f>$A$2</f>
        <v xml:space="preserve">  {</v>
      </c>
    </row>
    <row r="8396" spans="2:4" x14ac:dyDescent="0.25">
      <c r="B8396">
        <f>B8385+1</f>
        <v>763</v>
      </c>
      <c r="C8396" s="2" t="s">
        <v>2</v>
      </c>
      <c r="D8396" t="str">
        <f>$A$3&amp;B8396&amp;C8396</f>
        <v xml:space="preserve">    "name": "Cinnamon Prawn #763",</v>
      </c>
    </row>
    <row r="8397" spans="2:4" x14ac:dyDescent="0.25">
      <c r="D8397" t="str">
        <f>$A$4</f>
        <v xml:space="preserve">    "description": "Macrobrachium acanthurus",</v>
      </c>
    </row>
    <row r="8398" spans="2:4" x14ac:dyDescent="0.25">
      <c r="B8398">
        <f>B8396</f>
        <v>763</v>
      </c>
      <c r="C8398" s="2" t="s">
        <v>3</v>
      </c>
      <c r="D8398" t="str">
        <f>$A$5&amp;B8398&amp;C8398</f>
        <v xml:space="preserve">    "image": "ipfs://Qma6gFxJNCu5mQ9mFdXgTQ69qQKnN34LQmu4vTPPLdmLga/763.png",</v>
      </c>
    </row>
    <row r="8399" spans="2:4" x14ac:dyDescent="0.25">
      <c r="D8399" t="str">
        <f>$A$6</f>
        <v xml:space="preserve">    "attributes": [</v>
      </c>
    </row>
    <row r="8400" spans="2:4" x14ac:dyDescent="0.25">
      <c r="D8400" t="str">
        <f>$A$7</f>
        <v xml:space="preserve">      {</v>
      </c>
    </row>
    <row r="8401" spans="2:4" x14ac:dyDescent="0.25">
      <c r="D8401" t="str">
        <f>$A$8</f>
        <v xml:space="preserve">        "trait_type": "Rarity",</v>
      </c>
    </row>
    <row r="8402" spans="2:4" x14ac:dyDescent="0.25">
      <c r="D8402" t="str">
        <f>$A$9</f>
        <v xml:space="preserve">        "value": "Common"</v>
      </c>
    </row>
    <row r="8403" spans="2:4" x14ac:dyDescent="0.25">
      <c r="D8403" t="str">
        <f>$A$10</f>
        <v xml:space="preserve">      }</v>
      </c>
    </row>
    <row r="8404" spans="2:4" x14ac:dyDescent="0.25">
      <c r="D8404" t="str">
        <f>$A$11</f>
        <v xml:space="preserve">    ]</v>
      </c>
    </row>
    <row r="8405" spans="2:4" x14ac:dyDescent="0.25">
      <c r="D8405" t="str">
        <f>$A$12</f>
        <v xml:space="preserve">  },</v>
      </c>
    </row>
    <row r="8406" spans="2:4" x14ac:dyDescent="0.25">
      <c r="D8406" t="str">
        <f>$A$2</f>
        <v xml:space="preserve">  {</v>
      </c>
    </row>
    <row r="8407" spans="2:4" x14ac:dyDescent="0.25">
      <c r="B8407">
        <f>B8396+1</f>
        <v>764</v>
      </c>
      <c r="C8407" s="2" t="s">
        <v>2</v>
      </c>
      <c r="D8407" t="str">
        <f>$A$3&amp;B8407&amp;C8407</f>
        <v xml:space="preserve">    "name": "Cinnamon Prawn #764",</v>
      </c>
    </row>
    <row r="8408" spans="2:4" x14ac:dyDescent="0.25">
      <c r="D8408" t="str">
        <f>$A$4</f>
        <v xml:space="preserve">    "description": "Macrobrachium acanthurus",</v>
      </c>
    </row>
    <row r="8409" spans="2:4" x14ac:dyDescent="0.25">
      <c r="B8409">
        <f>B8407</f>
        <v>764</v>
      </c>
      <c r="C8409" s="2" t="s">
        <v>3</v>
      </c>
      <c r="D8409" t="str">
        <f>$A$5&amp;B8409&amp;C8409</f>
        <v xml:space="preserve">    "image": "ipfs://Qma6gFxJNCu5mQ9mFdXgTQ69qQKnN34LQmu4vTPPLdmLga/764.png",</v>
      </c>
    </row>
    <row r="8410" spans="2:4" x14ac:dyDescent="0.25">
      <c r="D8410" t="str">
        <f>$A$6</f>
        <v xml:space="preserve">    "attributes": [</v>
      </c>
    </row>
    <row r="8411" spans="2:4" x14ac:dyDescent="0.25">
      <c r="D8411" t="str">
        <f>$A$7</f>
        <v xml:space="preserve">      {</v>
      </c>
    </row>
    <row r="8412" spans="2:4" x14ac:dyDescent="0.25">
      <c r="D8412" t="str">
        <f>$A$8</f>
        <v xml:space="preserve">        "trait_type": "Rarity",</v>
      </c>
    </row>
    <row r="8413" spans="2:4" x14ac:dyDescent="0.25">
      <c r="D8413" t="str">
        <f>$A$9</f>
        <v xml:space="preserve">        "value": "Common"</v>
      </c>
    </row>
    <row r="8414" spans="2:4" x14ac:dyDescent="0.25">
      <c r="D8414" t="str">
        <f>$A$10</f>
        <v xml:space="preserve">      }</v>
      </c>
    </row>
    <row r="8415" spans="2:4" x14ac:dyDescent="0.25">
      <c r="D8415" t="str">
        <f>$A$11</f>
        <v xml:space="preserve">    ]</v>
      </c>
    </row>
    <row r="8416" spans="2:4" x14ac:dyDescent="0.25">
      <c r="D8416" t="str">
        <f>$A$12</f>
        <v xml:space="preserve">  },</v>
      </c>
    </row>
    <row r="8417" spans="2:4" x14ac:dyDescent="0.25">
      <c r="D8417" t="str">
        <f>$A$2</f>
        <v xml:space="preserve">  {</v>
      </c>
    </row>
    <row r="8418" spans="2:4" x14ac:dyDescent="0.25">
      <c r="B8418">
        <f>B8407+1</f>
        <v>765</v>
      </c>
      <c r="C8418" s="2" t="s">
        <v>2</v>
      </c>
      <c r="D8418" t="str">
        <f>$A$3&amp;B8418&amp;C8418</f>
        <v xml:space="preserve">    "name": "Cinnamon Prawn #765",</v>
      </c>
    </row>
    <row r="8419" spans="2:4" x14ac:dyDescent="0.25">
      <c r="D8419" t="str">
        <f>$A$4</f>
        <v xml:space="preserve">    "description": "Macrobrachium acanthurus",</v>
      </c>
    </row>
    <row r="8420" spans="2:4" x14ac:dyDescent="0.25">
      <c r="B8420">
        <f>B8418</f>
        <v>765</v>
      </c>
      <c r="C8420" s="2" t="s">
        <v>3</v>
      </c>
      <c r="D8420" t="str">
        <f>$A$5&amp;B8420&amp;C8420</f>
        <v xml:space="preserve">    "image": "ipfs://Qma6gFxJNCu5mQ9mFdXgTQ69qQKnN34LQmu4vTPPLdmLga/765.png",</v>
      </c>
    </row>
    <row r="8421" spans="2:4" x14ac:dyDescent="0.25">
      <c r="D8421" t="str">
        <f>$A$6</f>
        <v xml:space="preserve">    "attributes": [</v>
      </c>
    </row>
    <row r="8422" spans="2:4" x14ac:dyDescent="0.25">
      <c r="D8422" t="str">
        <f>$A$7</f>
        <v xml:space="preserve">      {</v>
      </c>
    </row>
    <row r="8423" spans="2:4" x14ac:dyDescent="0.25">
      <c r="D8423" t="str">
        <f>$A$8</f>
        <v xml:space="preserve">        "trait_type": "Rarity",</v>
      </c>
    </row>
    <row r="8424" spans="2:4" x14ac:dyDescent="0.25">
      <c r="D8424" t="str">
        <f>$A$9</f>
        <v xml:space="preserve">        "value": "Common"</v>
      </c>
    </row>
    <row r="8425" spans="2:4" x14ac:dyDescent="0.25">
      <c r="D8425" t="str">
        <f>$A$10</f>
        <v xml:space="preserve">      }</v>
      </c>
    </row>
    <row r="8426" spans="2:4" x14ac:dyDescent="0.25">
      <c r="D8426" t="str">
        <f>$A$11</f>
        <v xml:space="preserve">    ]</v>
      </c>
    </row>
    <row r="8427" spans="2:4" x14ac:dyDescent="0.25">
      <c r="D8427" t="str">
        <f>$A$12</f>
        <v xml:space="preserve">  },</v>
      </c>
    </row>
    <row r="8428" spans="2:4" x14ac:dyDescent="0.25">
      <c r="D8428" t="str">
        <f>$A$2</f>
        <v xml:space="preserve">  {</v>
      </c>
    </row>
    <row r="8429" spans="2:4" x14ac:dyDescent="0.25">
      <c r="B8429">
        <f>B8418+1</f>
        <v>766</v>
      </c>
      <c r="C8429" s="2" t="s">
        <v>2</v>
      </c>
      <c r="D8429" t="str">
        <f>$A$3&amp;B8429&amp;C8429</f>
        <v xml:space="preserve">    "name": "Cinnamon Prawn #766",</v>
      </c>
    </row>
    <row r="8430" spans="2:4" x14ac:dyDescent="0.25">
      <c r="D8430" t="str">
        <f>$A$4</f>
        <v xml:space="preserve">    "description": "Macrobrachium acanthurus",</v>
      </c>
    </row>
    <row r="8431" spans="2:4" x14ac:dyDescent="0.25">
      <c r="B8431">
        <f>B8429</f>
        <v>766</v>
      </c>
      <c r="C8431" s="2" t="s">
        <v>3</v>
      </c>
      <c r="D8431" t="str">
        <f>$A$5&amp;B8431&amp;C8431</f>
        <v xml:space="preserve">    "image": "ipfs://Qma6gFxJNCu5mQ9mFdXgTQ69qQKnN34LQmu4vTPPLdmLga/766.png",</v>
      </c>
    </row>
    <row r="8432" spans="2:4" x14ac:dyDescent="0.25">
      <c r="D8432" t="str">
        <f>$A$6</f>
        <v xml:space="preserve">    "attributes": [</v>
      </c>
    </row>
    <row r="8433" spans="2:4" x14ac:dyDescent="0.25">
      <c r="D8433" t="str">
        <f>$A$7</f>
        <v xml:space="preserve">      {</v>
      </c>
    </row>
    <row r="8434" spans="2:4" x14ac:dyDescent="0.25">
      <c r="D8434" t="str">
        <f>$A$8</f>
        <v xml:space="preserve">        "trait_type": "Rarity",</v>
      </c>
    </row>
    <row r="8435" spans="2:4" x14ac:dyDescent="0.25">
      <c r="D8435" t="str">
        <f>$A$9</f>
        <v xml:space="preserve">        "value": "Common"</v>
      </c>
    </row>
    <row r="8436" spans="2:4" x14ac:dyDescent="0.25">
      <c r="D8436" t="str">
        <f>$A$10</f>
        <v xml:space="preserve">      }</v>
      </c>
    </row>
    <row r="8437" spans="2:4" x14ac:dyDescent="0.25">
      <c r="D8437" t="str">
        <f>$A$11</f>
        <v xml:space="preserve">    ]</v>
      </c>
    </row>
    <row r="8438" spans="2:4" x14ac:dyDescent="0.25">
      <c r="D8438" t="str">
        <f>$A$12</f>
        <v xml:space="preserve">  },</v>
      </c>
    </row>
    <row r="8439" spans="2:4" x14ac:dyDescent="0.25">
      <c r="D8439" t="str">
        <f>$A$2</f>
        <v xml:space="preserve">  {</v>
      </c>
    </row>
    <row r="8440" spans="2:4" x14ac:dyDescent="0.25">
      <c r="B8440">
        <f>B8429+1</f>
        <v>767</v>
      </c>
      <c r="C8440" s="2" t="s">
        <v>2</v>
      </c>
      <c r="D8440" t="str">
        <f>$A$3&amp;B8440&amp;C8440</f>
        <v xml:space="preserve">    "name": "Cinnamon Prawn #767",</v>
      </c>
    </row>
    <row r="8441" spans="2:4" x14ac:dyDescent="0.25">
      <c r="D8441" t="str">
        <f>$A$4</f>
        <v xml:space="preserve">    "description": "Macrobrachium acanthurus",</v>
      </c>
    </row>
    <row r="8442" spans="2:4" x14ac:dyDescent="0.25">
      <c r="B8442">
        <f>B8440</f>
        <v>767</v>
      </c>
      <c r="C8442" s="2" t="s">
        <v>3</v>
      </c>
      <c r="D8442" t="str">
        <f>$A$5&amp;B8442&amp;C8442</f>
        <v xml:space="preserve">    "image": "ipfs://Qma6gFxJNCu5mQ9mFdXgTQ69qQKnN34LQmu4vTPPLdmLga/767.png",</v>
      </c>
    </row>
    <row r="8443" spans="2:4" x14ac:dyDescent="0.25">
      <c r="D8443" t="str">
        <f>$A$6</f>
        <v xml:space="preserve">    "attributes": [</v>
      </c>
    </row>
    <row r="8444" spans="2:4" x14ac:dyDescent="0.25">
      <c r="D8444" t="str">
        <f>$A$7</f>
        <v xml:space="preserve">      {</v>
      </c>
    </row>
    <row r="8445" spans="2:4" x14ac:dyDescent="0.25">
      <c r="D8445" t="str">
        <f>$A$8</f>
        <v xml:space="preserve">        "trait_type": "Rarity",</v>
      </c>
    </row>
    <row r="8446" spans="2:4" x14ac:dyDescent="0.25">
      <c r="D8446" t="str">
        <f>$A$9</f>
        <v xml:space="preserve">        "value": "Common"</v>
      </c>
    </row>
    <row r="8447" spans="2:4" x14ac:dyDescent="0.25">
      <c r="D8447" t="str">
        <f>$A$10</f>
        <v xml:space="preserve">      }</v>
      </c>
    </row>
    <row r="8448" spans="2:4" x14ac:dyDescent="0.25">
      <c r="D8448" t="str">
        <f>$A$11</f>
        <v xml:space="preserve">    ]</v>
      </c>
    </row>
    <row r="8449" spans="2:4" x14ac:dyDescent="0.25">
      <c r="D8449" t="str">
        <f>$A$12</f>
        <v xml:space="preserve">  },</v>
      </c>
    </row>
    <row r="8450" spans="2:4" x14ac:dyDescent="0.25">
      <c r="D8450" t="str">
        <f>$A$2</f>
        <v xml:space="preserve">  {</v>
      </c>
    </row>
    <row r="8451" spans="2:4" x14ac:dyDescent="0.25">
      <c r="B8451">
        <f>B8440+1</f>
        <v>768</v>
      </c>
      <c r="C8451" s="2" t="s">
        <v>2</v>
      </c>
      <c r="D8451" t="str">
        <f>$A$3&amp;B8451&amp;C8451</f>
        <v xml:space="preserve">    "name": "Cinnamon Prawn #768",</v>
      </c>
    </row>
    <row r="8452" spans="2:4" x14ac:dyDescent="0.25">
      <c r="D8452" t="str">
        <f>$A$4</f>
        <v xml:space="preserve">    "description": "Macrobrachium acanthurus",</v>
      </c>
    </row>
    <row r="8453" spans="2:4" x14ac:dyDescent="0.25">
      <c r="B8453">
        <f>B8451</f>
        <v>768</v>
      </c>
      <c r="C8453" s="2" t="s">
        <v>3</v>
      </c>
      <c r="D8453" t="str">
        <f>$A$5&amp;B8453&amp;C8453</f>
        <v xml:space="preserve">    "image": "ipfs://Qma6gFxJNCu5mQ9mFdXgTQ69qQKnN34LQmu4vTPPLdmLga/768.png",</v>
      </c>
    </row>
    <row r="8454" spans="2:4" x14ac:dyDescent="0.25">
      <c r="D8454" t="str">
        <f>$A$6</f>
        <v xml:space="preserve">    "attributes": [</v>
      </c>
    </row>
    <row r="8455" spans="2:4" x14ac:dyDescent="0.25">
      <c r="D8455" t="str">
        <f>$A$7</f>
        <v xml:space="preserve">      {</v>
      </c>
    </row>
    <row r="8456" spans="2:4" x14ac:dyDescent="0.25">
      <c r="D8456" t="str">
        <f>$A$8</f>
        <v xml:space="preserve">        "trait_type": "Rarity",</v>
      </c>
    </row>
    <row r="8457" spans="2:4" x14ac:dyDescent="0.25">
      <c r="D8457" t="str">
        <f>$A$9</f>
        <v xml:space="preserve">        "value": "Common"</v>
      </c>
    </row>
    <row r="8458" spans="2:4" x14ac:dyDescent="0.25">
      <c r="D8458" t="str">
        <f>$A$10</f>
        <v xml:space="preserve">      }</v>
      </c>
    </row>
    <row r="8459" spans="2:4" x14ac:dyDescent="0.25">
      <c r="D8459" t="str">
        <f>$A$11</f>
        <v xml:space="preserve">    ]</v>
      </c>
    </row>
    <row r="8460" spans="2:4" x14ac:dyDescent="0.25">
      <c r="D8460" t="str">
        <f>$A$12</f>
        <v xml:space="preserve">  },</v>
      </c>
    </row>
    <row r="8461" spans="2:4" x14ac:dyDescent="0.25">
      <c r="D8461" t="str">
        <f>$A$2</f>
        <v xml:space="preserve">  {</v>
      </c>
    </row>
    <row r="8462" spans="2:4" x14ac:dyDescent="0.25">
      <c r="B8462">
        <f>B8451+1</f>
        <v>769</v>
      </c>
      <c r="C8462" s="2" t="s">
        <v>2</v>
      </c>
      <c r="D8462" t="str">
        <f>$A$3&amp;B8462&amp;C8462</f>
        <v xml:space="preserve">    "name": "Cinnamon Prawn #769",</v>
      </c>
    </row>
    <row r="8463" spans="2:4" x14ac:dyDescent="0.25">
      <c r="D8463" t="str">
        <f>$A$4</f>
        <v xml:space="preserve">    "description": "Macrobrachium acanthurus",</v>
      </c>
    </row>
    <row r="8464" spans="2:4" x14ac:dyDescent="0.25">
      <c r="B8464">
        <f>B8462</f>
        <v>769</v>
      </c>
      <c r="C8464" s="2" t="s">
        <v>3</v>
      </c>
      <c r="D8464" t="str">
        <f>$A$5&amp;B8464&amp;C8464</f>
        <v xml:space="preserve">    "image": "ipfs://Qma6gFxJNCu5mQ9mFdXgTQ69qQKnN34LQmu4vTPPLdmLga/769.png",</v>
      </c>
    </row>
    <row r="8465" spans="2:4" x14ac:dyDescent="0.25">
      <c r="D8465" t="str">
        <f>$A$6</f>
        <v xml:space="preserve">    "attributes": [</v>
      </c>
    </row>
    <row r="8466" spans="2:4" x14ac:dyDescent="0.25">
      <c r="D8466" t="str">
        <f>$A$7</f>
        <v xml:space="preserve">      {</v>
      </c>
    </row>
    <row r="8467" spans="2:4" x14ac:dyDescent="0.25">
      <c r="D8467" t="str">
        <f>$A$8</f>
        <v xml:space="preserve">        "trait_type": "Rarity",</v>
      </c>
    </row>
    <row r="8468" spans="2:4" x14ac:dyDescent="0.25">
      <c r="D8468" t="str">
        <f>$A$9</f>
        <v xml:space="preserve">        "value": "Common"</v>
      </c>
    </row>
    <row r="8469" spans="2:4" x14ac:dyDescent="0.25">
      <c r="D8469" t="str">
        <f>$A$10</f>
        <v xml:space="preserve">      }</v>
      </c>
    </row>
    <row r="8470" spans="2:4" x14ac:dyDescent="0.25">
      <c r="D8470" t="str">
        <f>$A$11</f>
        <v xml:space="preserve">    ]</v>
      </c>
    </row>
    <row r="8471" spans="2:4" x14ac:dyDescent="0.25">
      <c r="D8471" t="str">
        <f>$A$12</f>
        <v xml:space="preserve">  },</v>
      </c>
    </row>
    <row r="8472" spans="2:4" x14ac:dyDescent="0.25">
      <c r="D8472" t="str">
        <f>$A$2</f>
        <v xml:space="preserve">  {</v>
      </c>
    </row>
    <row r="8473" spans="2:4" x14ac:dyDescent="0.25">
      <c r="B8473">
        <f>B8462+1</f>
        <v>770</v>
      </c>
      <c r="C8473" s="2" t="s">
        <v>2</v>
      </c>
      <c r="D8473" t="str">
        <f>$A$3&amp;B8473&amp;C8473</f>
        <v xml:space="preserve">    "name": "Cinnamon Prawn #770",</v>
      </c>
    </row>
    <row r="8474" spans="2:4" x14ac:dyDescent="0.25">
      <c r="D8474" t="str">
        <f>$A$4</f>
        <v xml:space="preserve">    "description": "Macrobrachium acanthurus",</v>
      </c>
    </row>
    <row r="8475" spans="2:4" x14ac:dyDescent="0.25">
      <c r="B8475">
        <f>B8473</f>
        <v>770</v>
      </c>
      <c r="C8475" s="2" t="s">
        <v>3</v>
      </c>
      <c r="D8475" t="str">
        <f>$A$5&amp;B8475&amp;C8475</f>
        <v xml:space="preserve">    "image": "ipfs://Qma6gFxJNCu5mQ9mFdXgTQ69qQKnN34LQmu4vTPPLdmLga/770.png",</v>
      </c>
    </row>
    <row r="8476" spans="2:4" x14ac:dyDescent="0.25">
      <c r="D8476" t="str">
        <f>$A$6</f>
        <v xml:space="preserve">    "attributes": [</v>
      </c>
    </row>
    <row r="8477" spans="2:4" x14ac:dyDescent="0.25">
      <c r="D8477" t="str">
        <f>$A$7</f>
        <v xml:space="preserve">      {</v>
      </c>
    </row>
    <row r="8478" spans="2:4" x14ac:dyDescent="0.25">
      <c r="D8478" t="str">
        <f>$A$8</f>
        <v xml:space="preserve">        "trait_type": "Rarity",</v>
      </c>
    </row>
    <row r="8479" spans="2:4" x14ac:dyDescent="0.25">
      <c r="D8479" t="str">
        <f>$A$9</f>
        <v xml:space="preserve">        "value": "Common"</v>
      </c>
    </row>
    <row r="8480" spans="2:4" x14ac:dyDescent="0.25">
      <c r="D8480" t="str">
        <f>$A$10</f>
        <v xml:space="preserve">      }</v>
      </c>
    </row>
    <row r="8481" spans="2:4" x14ac:dyDescent="0.25">
      <c r="D8481" t="str">
        <f>$A$11</f>
        <v xml:space="preserve">    ]</v>
      </c>
    </row>
    <row r="8482" spans="2:4" x14ac:dyDescent="0.25">
      <c r="D8482" t="str">
        <f>$A$12</f>
        <v xml:space="preserve">  },</v>
      </c>
    </row>
    <row r="8483" spans="2:4" x14ac:dyDescent="0.25">
      <c r="D8483" t="str">
        <f>$A$2</f>
        <v xml:space="preserve">  {</v>
      </c>
    </row>
    <row r="8484" spans="2:4" x14ac:dyDescent="0.25">
      <c r="B8484">
        <f>B8473+1</f>
        <v>771</v>
      </c>
      <c r="C8484" s="2" t="s">
        <v>2</v>
      </c>
      <c r="D8484" t="str">
        <f>$A$3&amp;B8484&amp;C8484</f>
        <v xml:space="preserve">    "name": "Cinnamon Prawn #771",</v>
      </c>
    </row>
    <row r="8485" spans="2:4" x14ac:dyDescent="0.25">
      <c r="D8485" t="str">
        <f>$A$4</f>
        <v xml:space="preserve">    "description": "Macrobrachium acanthurus",</v>
      </c>
    </row>
    <row r="8486" spans="2:4" x14ac:dyDescent="0.25">
      <c r="B8486">
        <f>B8484</f>
        <v>771</v>
      </c>
      <c r="C8486" s="2" t="s">
        <v>3</v>
      </c>
      <c r="D8486" t="str">
        <f>$A$5&amp;B8486&amp;C8486</f>
        <v xml:space="preserve">    "image": "ipfs://Qma6gFxJNCu5mQ9mFdXgTQ69qQKnN34LQmu4vTPPLdmLga/771.png",</v>
      </c>
    </row>
    <row r="8487" spans="2:4" x14ac:dyDescent="0.25">
      <c r="D8487" t="str">
        <f>$A$6</f>
        <v xml:space="preserve">    "attributes": [</v>
      </c>
    </row>
    <row r="8488" spans="2:4" x14ac:dyDescent="0.25">
      <c r="D8488" t="str">
        <f>$A$7</f>
        <v xml:space="preserve">      {</v>
      </c>
    </row>
    <row r="8489" spans="2:4" x14ac:dyDescent="0.25">
      <c r="D8489" t="str">
        <f>$A$8</f>
        <v xml:space="preserve">        "trait_type": "Rarity",</v>
      </c>
    </row>
    <row r="8490" spans="2:4" x14ac:dyDescent="0.25">
      <c r="D8490" t="str">
        <f>$A$9</f>
        <v xml:space="preserve">        "value": "Common"</v>
      </c>
    </row>
    <row r="8491" spans="2:4" x14ac:dyDescent="0.25">
      <c r="D8491" t="str">
        <f>$A$10</f>
        <v xml:space="preserve">      }</v>
      </c>
    </row>
    <row r="8492" spans="2:4" x14ac:dyDescent="0.25">
      <c r="D8492" t="str">
        <f>$A$11</f>
        <v xml:space="preserve">    ]</v>
      </c>
    </row>
    <row r="8493" spans="2:4" x14ac:dyDescent="0.25">
      <c r="D8493" t="str">
        <f>$A$12</f>
        <v xml:space="preserve">  },</v>
      </c>
    </row>
    <row r="8494" spans="2:4" x14ac:dyDescent="0.25">
      <c r="D8494" t="str">
        <f>$A$2</f>
        <v xml:space="preserve">  {</v>
      </c>
    </row>
    <row r="8495" spans="2:4" x14ac:dyDescent="0.25">
      <c r="B8495">
        <f>B8484+1</f>
        <v>772</v>
      </c>
      <c r="C8495" s="2" t="s">
        <v>2</v>
      </c>
      <c r="D8495" t="str">
        <f>$A$3&amp;B8495&amp;C8495</f>
        <v xml:space="preserve">    "name": "Cinnamon Prawn #772",</v>
      </c>
    </row>
    <row r="8496" spans="2:4" x14ac:dyDescent="0.25">
      <c r="D8496" t="str">
        <f>$A$4</f>
        <v xml:space="preserve">    "description": "Macrobrachium acanthurus",</v>
      </c>
    </row>
    <row r="8497" spans="2:4" x14ac:dyDescent="0.25">
      <c r="B8497">
        <f>B8495</f>
        <v>772</v>
      </c>
      <c r="C8497" s="2" t="s">
        <v>3</v>
      </c>
      <c r="D8497" t="str">
        <f>$A$5&amp;B8497&amp;C8497</f>
        <v xml:space="preserve">    "image": "ipfs://Qma6gFxJNCu5mQ9mFdXgTQ69qQKnN34LQmu4vTPPLdmLga/772.png",</v>
      </c>
    </row>
    <row r="8498" spans="2:4" x14ac:dyDescent="0.25">
      <c r="D8498" t="str">
        <f>$A$6</f>
        <v xml:space="preserve">    "attributes": [</v>
      </c>
    </row>
    <row r="8499" spans="2:4" x14ac:dyDescent="0.25">
      <c r="D8499" t="str">
        <f>$A$7</f>
        <v xml:space="preserve">      {</v>
      </c>
    </row>
    <row r="8500" spans="2:4" x14ac:dyDescent="0.25">
      <c r="D8500" t="str">
        <f>$A$8</f>
        <v xml:space="preserve">        "trait_type": "Rarity",</v>
      </c>
    </row>
    <row r="8501" spans="2:4" x14ac:dyDescent="0.25">
      <c r="D8501" t="str">
        <f>$A$9</f>
        <v xml:space="preserve">        "value": "Common"</v>
      </c>
    </row>
    <row r="8502" spans="2:4" x14ac:dyDescent="0.25">
      <c r="D8502" t="str">
        <f>$A$10</f>
        <v xml:space="preserve">      }</v>
      </c>
    </row>
    <row r="8503" spans="2:4" x14ac:dyDescent="0.25">
      <c r="D8503" t="str">
        <f>$A$11</f>
        <v xml:space="preserve">    ]</v>
      </c>
    </row>
    <row r="8504" spans="2:4" x14ac:dyDescent="0.25">
      <c r="D8504" t="str">
        <f>$A$12</f>
        <v xml:space="preserve">  },</v>
      </c>
    </row>
    <row r="8505" spans="2:4" x14ac:dyDescent="0.25">
      <c r="D8505" t="str">
        <f>$A$2</f>
        <v xml:space="preserve">  {</v>
      </c>
    </row>
    <row r="8506" spans="2:4" x14ac:dyDescent="0.25">
      <c r="B8506">
        <f>B8495+1</f>
        <v>773</v>
      </c>
      <c r="C8506" s="2" t="s">
        <v>2</v>
      </c>
      <c r="D8506" t="str">
        <f>$A$3&amp;B8506&amp;C8506</f>
        <v xml:space="preserve">    "name": "Cinnamon Prawn #773",</v>
      </c>
    </row>
    <row r="8507" spans="2:4" x14ac:dyDescent="0.25">
      <c r="D8507" t="str">
        <f>$A$4</f>
        <v xml:space="preserve">    "description": "Macrobrachium acanthurus",</v>
      </c>
    </row>
    <row r="8508" spans="2:4" x14ac:dyDescent="0.25">
      <c r="B8508">
        <f>B8506</f>
        <v>773</v>
      </c>
      <c r="C8508" s="2" t="s">
        <v>3</v>
      </c>
      <c r="D8508" t="str">
        <f>$A$5&amp;B8508&amp;C8508</f>
        <v xml:space="preserve">    "image": "ipfs://Qma6gFxJNCu5mQ9mFdXgTQ69qQKnN34LQmu4vTPPLdmLga/773.png",</v>
      </c>
    </row>
    <row r="8509" spans="2:4" x14ac:dyDescent="0.25">
      <c r="D8509" t="str">
        <f>$A$6</f>
        <v xml:space="preserve">    "attributes": [</v>
      </c>
    </row>
    <row r="8510" spans="2:4" x14ac:dyDescent="0.25">
      <c r="D8510" t="str">
        <f>$A$7</f>
        <v xml:space="preserve">      {</v>
      </c>
    </row>
    <row r="8511" spans="2:4" x14ac:dyDescent="0.25">
      <c r="D8511" t="str">
        <f>$A$8</f>
        <v xml:space="preserve">        "trait_type": "Rarity",</v>
      </c>
    </row>
    <row r="8512" spans="2:4" x14ac:dyDescent="0.25">
      <c r="D8512" t="str">
        <f>$A$9</f>
        <v xml:space="preserve">        "value": "Common"</v>
      </c>
    </row>
    <row r="8513" spans="2:4" x14ac:dyDescent="0.25">
      <c r="D8513" t="str">
        <f>$A$10</f>
        <v xml:space="preserve">      }</v>
      </c>
    </row>
    <row r="8514" spans="2:4" x14ac:dyDescent="0.25">
      <c r="D8514" t="str">
        <f>$A$11</f>
        <v xml:space="preserve">    ]</v>
      </c>
    </row>
    <row r="8515" spans="2:4" x14ac:dyDescent="0.25">
      <c r="D8515" t="str">
        <f>$A$12</f>
        <v xml:space="preserve">  },</v>
      </c>
    </row>
    <row r="8516" spans="2:4" x14ac:dyDescent="0.25">
      <c r="D8516" t="str">
        <f>$A$2</f>
        <v xml:space="preserve">  {</v>
      </c>
    </row>
    <row r="8517" spans="2:4" x14ac:dyDescent="0.25">
      <c r="B8517">
        <f>B8506+1</f>
        <v>774</v>
      </c>
      <c r="C8517" s="2" t="s">
        <v>2</v>
      </c>
      <c r="D8517" t="str">
        <f>$A$3&amp;B8517&amp;C8517</f>
        <v xml:space="preserve">    "name": "Cinnamon Prawn #774",</v>
      </c>
    </row>
    <row r="8518" spans="2:4" x14ac:dyDescent="0.25">
      <c r="D8518" t="str">
        <f>$A$4</f>
        <v xml:space="preserve">    "description": "Macrobrachium acanthurus",</v>
      </c>
    </row>
    <row r="8519" spans="2:4" x14ac:dyDescent="0.25">
      <c r="B8519">
        <f>B8517</f>
        <v>774</v>
      </c>
      <c r="C8519" s="2" t="s">
        <v>3</v>
      </c>
      <c r="D8519" t="str">
        <f>$A$5&amp;B8519&amp;C8519</f>
        <v xml:space="preserve">    "image": "ipfs://Qma6gFxJNCu5mQ9mFdXgTQ69qQKnN34LQmu4vTPPLdmLga/774.png",</v>
      </c>
    </row>
    <row r="8520" spans="2:4" x14ac:dyDescent="0.25">
      <c r="D8520" t="str">
        <f>$A$6</f>
        <v xml:space="preserve">    "attributes": [</v>
      </c>
    </row>
    <row r="8521" spans="2:4" x14ac:dyDescent="0.25">
      <c r="D8521" t="str">
        <f>$A$7</f>
        <v xml:space="preserve">      {</v>
      </c>
    </row>
    <row r="8522" spans="2:4" x14ac:dyDescent="0.25">
      <c r="D8522" t="str">
        <f>$A$8</f>
        <v xml:space="preserve">        "trait_type": "Rarity",</v>
      </c>
    </row>
    <row r="8523" spans="2:4" x14ac:dyDescent="0.25">
      <c r="D8523" t="str">
        <f>$A$9</f>
        <v xml:space="preserve">        "value": "Common"</v>
      </c>
    </row>
    <row r="8524" spans="2:4" x14ac:dyDescent="0.25">
      <c r="D8524" t="str">
        <f>$A$10</f>
        <v xml:space="preserve">      }</v>
      </c>
    </row>
    <row r="8525" spans="2:4" x14ac:dyDescent="0.25">
      <c r="D8525" t="str">
        <f>$A$11</f>
        <v xml:space="preserve">    ]</v>
      </c>
    </row>
    <row r="8526" spans="2:4" x14ac:dyDescent="0.25">
      <c r="D8526" t="str">
        <f>$A$12</f>
        <v xml:space="preserve">  },</v>
      </c>
    </row>
    <row r="8527" spans="2:4" x14ac:dyDescent="0.25">
      <c r="D8527" t="str">
        <f>$A$2</f>
        <v xml:space="preserve">  {</v>
      </c>
    </row>
    <row r="8528" spans="2:4" x14ac:dyDescent="0.25">
      <c r="B8528">
        <f>B8517+1</f>
        <v>775</v>
      </c>
      <c r="C8528" s="2" t="s">
        <v>2</v>
      </c>
      <c r="D8528" t="str">
        <f>$A$3&amp;B8528&amp;C8528</f>
        <v xml:space="preserve">    "name": "Cinnamon Prawn #775",</v>
      </c>
    </row>
    <row r="8529" spans="2:4" x14ac:dyDescent="0.25">
      <c r="D8529" t="str">
        <f>$A$4</f>
        <v xml:space="preserve">    "description": "Macrobrachium acanthurus",</v>
      </c>
    </row>
    <row r="8530" spans="2:4" x14ac:dyDescent="0.25">
      <c r="B8530">
        <f>B8528</f>
        <v>775</v>
      </c>
      <c r="C8530" s="2" t="s">
        <v>3</v>
      </c>
      <c r="D8530" t="str">
        <f>$A$5&amp;B8530&amp;C8530</f>
        <v xml:space="preserve">    "image": "ipfs://Qma6gFxJNCu5mQ9mFdXgTQ69qQKnN34LQmu4vTPPLdmLga/775.png",</v>
      </c>
    </row>
    <row r="8531" spans="2:4" x14ac:dyDescent="0.25">
      <c r="D8531" t="str">
        <f>$A$6</f>
        <v xml:space="preserve">    "attributes": [</v>
      </c>
    </row>
    <row r="8532" spans="2:4" x14ac:dyDescent="0.25">
      <c r="D8532" t="str">
        <f>$A$7</f>
        <v xml:space="preserve">      {</v>
      </c>
    </row>
    <row r="8533" spans="2:4" x14ac:dyDescent="0.25">
      <c r="D8533" t="str">
        <f>$A$8</f>
        <v xml:space="preserve">        "trait_type": "Rarity",</v>
      </c>
    </row>
    <row r="8534" spans="2:4" x14ac:dyDescent="0.25">
      <c r="D8534" t="str">
        <f>$A$9</f>
        <v xml:space="preserve">        "value": "Common"</v>
      </c>
    </row>
    <row r="8535" spans="2:4" x14ac:dyDescent="0.25">
      <c r="D8535" t="str">
        <f>$A$10</f>
        <v xml:space="preserve">      }</v>
      </c>
    </row>
    <row r="8536" spans="2:4" x14ac:dyDescent="0.25">
      <c r="D8536" t="str">
        <f>$A$11</f>
        <v xml:space="preserve">    ]</v>
      </c>
    </row>
    <row r="8537" spans="2:4" x14ac:dyDescent="0.25">
      <c r="D8537" t="str">
        <f>$A$12</f>
        <v xml:space="preserve">  },</v>
      </c>
    </row>
    <row r="8538" spans="2:4" x14ac:dyDescent="0.25">
      <c r="D8538" t="str">
        <f>$A$2</f>
        <v xml:space="preserve">  {</v>
      </c>
    </row>
    <row r="8539" spans="2:4" x14ac:dyDescent="0.25">
      <c r="B8539">
        <f>B8528+1</f>
        <v>776</v>
      </c>
      <c r="C8539" s="2" t="s">
        <v>2</v>
      </c>
      <c r="D8539" t="str">
        <f>$A$3&amp;B8539&amp;C8539</f>
        <v xml:space="preserve">    "name": "Cinnamon Prawn #776",</v>
      </c>
    </row>
    <row r="8540" spans="2:4" x14ac:dyDescent="0.25">
      <c r="D8540" t="str">
        <f>$A$4</f>
        <v xml:space="preserve">    "description": "Macrobrachium acanthurus",</v>
      </c>
    </row>
    <row r="8541" spans="2:4" x14ac:dyDescent="0.25">
      <c r="B8541">
        <f>B8539</f>
        <v>776</v>
      </c>
      <c r="C8541" s="2" t="s">
        <v>3</v>
      </c>
      <c r="D8541" t="str">
        <f>$A$5&amp;B8541&amp;C8541</f>
        <v xml:space="preserve">    "image": "ipfs://Qma6gFxJNCu5mQ9mFdXgTQ69qQKnN34LQmu4vTPPLdmLga/776.png",</v>
      </c>
    </row>
    <row r="8542" spans="2:4" x14ac:dyDescent="0.25">
      <c r="D8542" t="str">
        <f>$A$6</f>
        <v xml:space="preserve">    "attributes": [</v>
      </c>
    </row>
    <row r="8543" spans="2:4" x14ac:dyDescent="0.25">
      <c r="D8543" t="str">
        <f>$A$7</f>
        <v xml:space="preserve">      {</v>
      </c>
    </row>
    <row r="8544" spans="2:4" x14ac:dyDescent="0.25">
      <c r="D8544" t="str">
        <f>$A$8</f>
        <v xml:space="preserve">        "trait_type": "Rarity",</v>
      </c>
    </row>
    <row r="8545" spans="2:4" x14ac:dyDescent="0.25">
      <c r="D8545" t="str">
        <f>$A$9</f>
        <v xml:space="preserve">        "value": "Common"</v>
      </c>
    </row>
    <row r="8546" spans="2:4" x14ac:dyDescent="0.25">
      <c r="D8546" t="str">
        <f>$A$10</f>
        <v xml:space="preserve">      }</v>
      </c>
    </row>
    <row r="8547" spans="2:4" x14ac:dyDescent="0.25">
      <c r="D8547" t="str">
        <f>$A$11</f>
        <v xml:space="preserve">    ]</v>
      </c>
    </row>
    <row r="8548" spans="2:4" x14ac:dyDescent="0.25">
      <c r="D8548" t="str">
        <f>$A$12</f>
        <v xml:space="preserve">  },</v>
      </c>
    </row>
    <row r="8549" spans="2:4" x14ac:dyDescent="0.25">
      <c r="D8549" t="str">
        <f>$A$2</f>
        <v xml:space="preserve">  {</v>
      </c>
    </row>
    <row r="8550" spans="2:4" x14ac:dyDescent="0.25">
      <c r="B8550">
        <f>B8539+1</f>
        <v>777</v>
      </c>
      <c r="C8550" s="2" t="s">
        <v>2</v>
      </c>
      <c r="D8550" t="str">
        <f>$A$3&amp;B8550&amp;C8550</f>
        <v xml:space="preserve">    "name": "Cinnamon Prawn #777",</v>
      </c>
    </row>
    <row r="8551" spans="2:4" x14ac:dyDescent="0.25">
      <c r="D8551" t="str">
        <f>$A$4</f>
        <v xml:space="preserve">    "description": "Macrobrachium acanthurus",</v>
      </c>
    </row>
    <row r="8552" spans="2:4" x14ac:dyDescent="0.25">
      <c r="B8552">
        <f>B8550</f>
        <v>777</v>
      </c>
      <c r="C8552" s="2" t="s">
        <v>3</v>
      </c>
      <c r="D8552" t="str">
        <f>$A$5&amp;B8552&amp;C8552</f>
        <v xml:space="preserve">    "image": "ipfs://Qma6gFxJNCu5mQ9mFdXgTQ69qQKnN34LQmu4vTPPLdmLga/777.png",</v>
      </c>
    </row>
    <row r="8553" spans="2:4" x14ac:dyDescent="0.25">
      <c r="D8553" t="str">
        <f>$A$6</f>
        <v xml:space="preserve">    "attributes": [</v>
      </c>
    </row>
    <row r="8554" spans="2:4" x14ac:dyDescent="0.25">
      <c r="D8554" t="str">
        <f>$A$7</f>
        <v xml:space="preserve">      {</v>
      </c>
    </row>
    <row r="8555" spans="2:4" x14ac:dyDescent="0.25">
      <c r="D8555" t="str">
        <f>$A$8</f>
        <v xml:space="preserve">        "trait_type": "Rarity",</v>
      </c>
    </row>
    <row r="8556" spans="2:4" x14ac:dyDescent="0.25">
      <c r="D8556" t="str">
        <f>$A$9</f>
        <v xml:space="preserve">        "value": "Common"</v>
      </c>
    </row>
    <row r="8557" spans="2:4" x14ac:dyDescent="0.25">
      <c r="D8557" t="str">
        <f>$A$10</f>
        <v xml:space="preserve">      }</v>
      </c>
    </row>
    <row r="8558" spans="2:4" x14ac:dyDescent="0.25">
      <c r="D8558" t="str">
        <f>$A$11</f>
        <v xml:space="preserve">    ]</v>
      </c>
    </row>
    <row r="8559" spans="2:4" x14ac:dyDescent="0.25">
      <c r="D8559" t="str">
        <f>$A$12</f>
        <v xml:space="preserve">  },</v>
      </c>
    </row>
    <row r="8560" spans="2:4" x14ac:dyDescent="0.25">
      <c r="D8560" t="str">
        <f>$A$2</f>
        <v xml:space="preserve">  {</v>
      </c>
    </row>
    <row r="8561" spans="2:4" x14ac:dyDescent="0.25">
      <c r="B8561">
        <f>B8550+1</f>
        <v>778</v>
      </c>
      <c r="C8561" s="2" t="s">
        <v>2</v>
      </c>
      <c r="D8561" t="str">
        <f>$A$3&amp;B8561&amp;C8561</f>
        <v xml:space="preserve">    "name": "Cinnamon Prawn #778",</v>
      </c>
    </row>
    <row r="8562" spans="2:4" x14ac:dyDescent="0.25">
      <c r="D8562" t="str">
        <f>$A$4</f>
        <v xml:space="preserve">    "description": "Macrobrachium acanthurus",</v>
      </c>
    </row>
    <row r="8563" spans="2:4" x14ac:dyDescent="0.25">
      <c r="B8563">
        <f>B8561</f>
        <v>778</v>
      </c>
      <c r="C8563" s="2" t="s">
        <v>3</v>
      </c>
      <c r="D8563" t="str">
        <f>$A$5&amp;B8563&amp;C8563</f>
        <v xml:space="preserve">    "image": "ipfs://Qma6gFxJNCu5mQ9mFdXgTQ69qQKnN34LQmu4vTPPLdmLga/778.png",</v>
      </c>
    </row>
    <row r="8564" spans="2:4" x14ac:dyDescent="0.25">
      <c r="D8564" t="str">
        <f>$A$6</f>
        <v xml:space="preserve">    "attributes": [</v>
      </c>
    </row>
    <row r="8565" spans="2:4" x14ac:dyDescent="0.25">
      <c r="D8565" t="str">
        <f>$A$7</f>
        <v xml:space="preserve">      {</v>
      </c>
    </row>
    <row r="8566" spans="2:4" x14ac:dyDescent="0.25">
      <c r="D8566" t="str">
        <f>$A$8</f>
        <v xml:space="preserve">        "trait_type": "Rarity",</v>
      </c>
    </row>
    <row r="8567" spans="2:4" x14ac:dyDescent="0.25">
      <c r="D8567" t="str">
        <f>$A$9</f>
        <v xml:space="preserve">        "value": "Common"</v>
      </c>
    </row>
    <row r="8568" spans="2:4" x14ac:dyDescent="0.25">
      <c r="D8568" t="str">
        <f>$A$10</f>
        <v xml:space="preserve">      }</v>
      </c>
    </row>
    <row r="8569" spans="2:4" x14ac:dyDescent="0.25">
      <c r="D8569" t="str">
        <f>$A$11</f>
        <v xml:space="preserve">    ]</v>
      </c>
    </row>
    <row r="8570" spans="2:4" x14ac:dyDescent="0.25">
      <c r="D8570" t="str">
        <f>$A$12</f>
        <v xml:space="preserve">  },</v>
      </c>
    </row>
    <row r="8571" spans="2:4" x14ac:dyDescent="0.25">
      <c r="D8571" t="str">
        <f>$A$2</f>
        <v xml:space="preserve">  {</v>
      </c>
    </row>
    <row r="8572" spans="2:4" x14ac:dyDescent="0.25">
      <c r="B8572">
        <f>B8561+1</f>
        <v>779</v>
      </c>
      <c r="C8572" s="2" t="s">
        <v>2</v>
      </c>
      <c r="D8572" t="str">
        <f>$A$3&amp;B8572&amp;C8572</f>
        <v xml:space="preserve">    "name": "Cinnamon Prawn #779",</v>
      </c>
    </row>
    <row r="8573" spans="2:4" x14ac:dyDescent="0.25">
      <c r="D8573" t="str">
        <f>$A$4</f>
        <v xml:space="preserve">    "description": "Macrobrachium acanthurus",</v>
      </c>
    </row>
    <row r="8574" spans="2:4" x14ac:dyDescent="0.25">
      <c r="B8574">
        <f>B8572</f>
        <v>779</v>
      </c>
      <c r="C8574" s="2" t="s">
        <v>3</v>
      </c>
      <c r="D8574" t="str">
        <f>$A$5&amp;B8574&amp;C8574</f>
        <v xml:space="preserve">    "image": "ipfs://Qma6gFxJNCu5mQ9mFdXgTQ69qQKnN34LQmu4vTPPLdmLga/779.png",</v>
      </c>
    </row>
    <row r="8575" spans="2:4" x14ac:dyDescent="0.25">
      <c r="D8575" t="str">
        <f>$A$6</f>
        <v xml:space="preserve">    "attributes": [</v>
      </c>
    </row>
    <row r="8576" spans="2:4" x14ac:dyDescent="0.25">
      <c r="D8576" t="str">
        <f>$A$7</f>
        <v xml:space="preserve">      {</v>
      </c>
    </row>
    <row r="8577" spans="2:4" x14ac:dyDescent="0.25">
      <c r="D8577" t="str">
        <f>$A$8</f>
        <v xml:space="preserve">        "trait_type": "Rarity",</v>
      </c>
    </row>
    <row r="8578" spans="2:4" x14ac:dyDescent="0.25">
      <c r="D8578" t="str">
        <f>$A$9</f>
        <v xml:space="preserve">        "value": "Common"</v>
      </c>
    </row>
    <row r="8579" spans="2:4" x14ac:dyDescent="0.25">
      <c r="D8579" t="str">
        <f>$A$10</f>
        <v xml:space="preserve">      }</v>
      </c>
    </row>
    <row r="8580" spans="2:4" x14ac:dyDescent="0.25">
      <c r="D8580" t="str">
        <f>$A$11</f>
        <v xml:space="preserve">    ]</v>
      </c>
    </row>
    <row r="8581" spans="2:4" x14ac:dyDescent="0.25">
      <c r="D8581" t="str">
        <f>$A$12</f>
        <v xml:space="preserve">  },</v>
      </c>
    </row>
    <row r="8582" spans="2:4" x14ac:dyDescent="0.25">
      <c r="D8582" t="str">
        <f>$A$2</f>
        <v xml:space="preserve">  {</v>
      </c>
    </row>
    <row r="8583" spans="2:4" x14ac:dyDescent="0.25">
      <c r="B8583">
        <f>B8572+1</f>
        <v>780</v>
      </c>
      <c r="C8583" s="2" t="s">
        <v>2</v>
      </c>
      <c r="D8583" t="str">
        <f>$A$3&amp;B8583&amp;C8583</f>
        <v xml:space="preserve">    "name": "Cinnamon Prawn #780",</v>
      </c>
    </row>
    <row r="8584" spans="2:4" x14ac:dyDescent="0.25">
      <c r="D8584" t="str">
        <f>$A$4</f>
        <v xml:space="preserve">    "description": "Macrobrachium acanthurus",</v>
      </c>
    </row>
    <row r="8585" spans="2:4" x14ac:dyDescent="0.25">
      <c r="B8585">
        <f>B8583</f>
        <v>780</v>
      </c>
      <c r="C8585" s="2" t="s">
        <v>3</v>
      </c>
      <c r="D8585" t="str">
        <f>$A$5&amp;B8585&amp;C8585</f>
        <v xml:space="preserve">    "image": "ipfs://Qma6gFxJNCu5mQ9mFdXgTQ69qQKnN34LQmu4vTPPLdmLga/780.png",</v>
      </c>
    </row>
    <row r="8586" spans="2:4" x14ac:dyDescent="0.25">
      <c r="D8586" t="str">
        <f>$A$6</f>
        <v xml:space="preserve">    "attributes": [</v>
      </c>
    </row>
    <row r="8587" spans="2:4" x14ac:dyDescent="0.25">
      <c r="D8587" t="str">
        <f>$A$7</f>
        <v xml:space="preserve">      {</v>
      </c>
    </row>
    <row r="8588" spans="2:4" x14ac:dyDescent="0.25">
      <c r="D8588" t="str">
        <f>$A$8</f>
        <v xml:space="preserve">        "trait_type": "Rarity",</v>
      </c>
    </row>
    <row r="8589" spans="2:4" x14ac:dyDescent="0.25">
      <c r="D8589" t="str">
        <f>$A$9</f>
        <v xml:space="preserve">        "value": "Common"</v>
      </c>
    </row>
    <row r="8590" spans="2:4" x14ac:dyDescent="0.25">
      <c r="D8590" t="str">
        <f>$A$10</f>
        <v xml:space="preserve">      }</v>
      </c>
    </row>
    <row r="8591" spans="2:4" x14ac:dyDescent="0.25">
      <c r="D8591" t="str">
        <f>$A$11</f>
        <v xml:space="preserve">    ]</v>
      </c>
    </row>
    <row r="8592" spans="2:4" x14ac:dyDescent="0.25">
      <c r="D8592" t="str">
        <f>$A$12</f>
        <v xml:space="preserve">  },</v>
      </c>
    </row>
    <row r="8593" spans="2:4" x14ac:dyDescent="0.25">
      <c r="D8593" t="str">
        <f>$A$2</f>
        <v xml:space="preserve">  {</v>
      </c>
    </row>
    <row r="8594" spans="2:4" x14ac:dyDescent="0.25">
      <c r="B8594">
        <f>B8583+1</f>
        <v>781</v>
      </c>
      <c r="C8594" s="2" t="s">
        <v>2</v>
      </c>
      <c r="D8594" t="str">
        <f>$A$3&amp;B8594&amp;C8594</f>
        <v xml:space="preserve">    "name": "Cinnamon Prawn #781",</v>
      </c>
    </row>
    <row r="8595" spans="2:4" x14ac:dyDescent="0.25">
      <c r="D8595" t="str">
        <f>$A$4</f>
        <v xml:space="preserve">    "description": "Macrobrachium acanthurus",</v>
      </c>
    </row>
    <row r="8596" spans="2:4" x14ac:dyDescent="0.25">
      <c r="B8596">
        <f>B8594</f>
        <v>781</v>
      </c>
      <c r="C8596" s="2" t="s">
        <v>3</v>
      </c>
      <c r="D8596" t="str">
        <f>$A$5&amp;B8596&amp;C8596</f>
        <v xml:space="preserve">    "image": "ipfs://Qma6gFxJNCu5mQ9mFdXgTQ69qQKnN34LQmu4vTPPLdmLga/781.png",</v>
      </c>
    </row>
    <row r="8597" spans="2:4" x14ac:dyDescent="0.25">
      <c r="D8597" t="str">
        <f>$A$6</f>
        <v xml:space="preserve">    "attributes": [</v>
      </c>
    </row>
    <row r="8598" spans="2:4" x14ac:dyDescent="0.25">
      <c r="D8598" t="str">
        <f>$A$7</f>
        <v xml:space="preserve">      {</v>
      </c>
    </row>
    <row r="8599" spans="2:4" x14ac:dyDescent="0.25">
      <c r="D8599" t="str">
        <f>$A$8</f>
        <v xml:space="preserve">        "trait_type": "Rarity",</v>
      </c>
    </row>
    <row r="8600" spans="2:4" x14ac:dyDescent="0.25">
      <c r="D8600" t="str">
        <f>$A$9</f>
        <v xml:space="preserve">        "value": "Common"</v>
      </c>
    </row>
    <row r="8601" spans="2:4" x14ac:dyDescent="0.25">
      <c r="D8601" t="str">
        <f>$A$10</f>
        <v xml:space="preserve">      }</v>
      </c>
    </row>
    <row r="8602" spans="2:4" x14ac:dyDescent="0.25">
      <c r="D8602" t="str">
        <f>$A$11</f>
        <v xml:space="preserve">    ]</v>
      </c>
    </row>
    <row r="8603" spans="2:4" x14ac:dyDescent="0.25">
      <c r="D8603" t="str">
        <f>$A$12</f>
        <v xml:space="preserve">  },</v>
      </c>
    </row>
    <row r="8604" spans="2:4" x14ac:dyDescent="0.25">
      <c r="D8604" t="str">
        <f>$A$2</f>
        <v xml:space="preserve">  {</v>
      </c>
    </row>
    <row r="8605" spans="2:4" x14ac:dyDescent="0.25">
      <c r="B8605">
        <f>B8594+1</f>
        <v>782</v>
      </c>
      <c r="C8605" s="2" t="s">
        <v>2</v>
      </c>
      <c r="D8605" t="str">
        <f>$A$3&amp;B8605&amp;C8605</f>
        <v xml:space="preserve">    "name": "Cinnamon Prawn #782",</v>
      </c>
    </row>
    <row r="8606" spans="2:4" x14ac:dyDescent="0.25">
      <c r="D8606" t="str">
        <f>$A$4</f>
        <v xml:space="preserve">    "description": "Macrobrachium acanthurus",</v>
      </c>
    </row>
    <row r="8607" spans="2:4" x14ac:dyDescent="0.25">
      <c r="B8607">
        <f>B8605</f>
        <v>782</v>
      </c>
      <c r="C8607" s="2" t="s">
        <v>3</v>
      </c>
      <c r="D8607" t="str">
        <f>$A$5&amp;B8607&amp;C8607</f>
        <v xml:space="preserve">    "image": "ipfs://Qma6gFxJNCu5mQ9mFdXgTQ69qQKnN34LQmu4vTPPLdmLga/782.png",</v>
      </c>
    </row>
    <row r="8608" spans="2:4" x14ac:dyDescent="0.25">
      <c r="D8608" t="str">
        <f>$A$6</f>
        <v xml:space="preserve">    "attributes": [</v>
      </c>
    </row>
    <row r="8609" spans="2:4" x14ac:dyDescent="0.25">
      <c r="D8609" t="str">
        <f>$A$7</f>
        <v xml:space="preserve">      {</v>
      </c>
    </row>
    <row r="8610" spans="2:4" x14ac:dyDescent="0.25">
      <c r="D8610" t="str">
        <f>$A$8</f>
        <v xml:space="preserve">        "trait_type": "Rarity",</v>
      </c>
    </row>
    <row r="8611" spans="2:4" x14ac:dyDescent="0.25">
      <c r="D8611" t="str">
        <f>$A$9</f>
        <v xml:space="preserve">        "value": "Common"</v>
      </c>
    </row>
    <row r="8612" spans="2:4" x14ac:dyDescent="0.25">
      <c r="D8612" t="str">
        <f>$A$10</f>
        <v xml:space="preserve">      }</v>
      </c>
    </row>
    <row r="8613" spans="2:4" x14ac:dyDescent="0.25">
      <c r="D8613" t="str">
        <f>$A$11</f>
        <v xml:space="preserve">    ]</v>
      </c>
    </row>
    <row r="8614" spans="2:4" x14ac:dyDescent="0.25">
      <c r="D8614" t="str">
        <f>$A$12</f>
        <v xml:space="preserve">  },</v>
      </c>
    </row>
    <row r="8615" spans="2:4" x14ac:dyDescent="0.25">
      <c r="D8615" t="str">
        <f>$A$2</f>
        <v xml:space="preserve">  {</v>
      </c>
    </row>
    <row r="8616" spans="2:4" x14ac:dyDescent="0.25">
      <c r="B8616">
        <f>B8605+1</f>
        <v>783</v>
      </c>
      <c r="C8616" s="2" t="s">
        <v>2</v>
      </c>
      <c r="D8616" t="str">
        <f>$A$3&amp;B8616&amp;C8616</f>
        <v xml:space="preserve">    "name": "Cinnamon Prawn #783",</v>
      </c>
    </row>
    <row r="8617" spans="2:4" x14ac:dyDescent="0.25">
      <c r="D8617" t="str">
        <f>$A$4</f>
        <v xml:space="preserve">    "description": "Macrobrachium acanthurus",</v>
      </c>
    </row>
    <row r="8618" spans="2:4" x14ac:dyDescent="0.25">
      <c r="B8618">
        <f>B8616</f>
        <v>783</v>
      </c>
      <c r="C8618" s="2" t="s">
        <v>3</v>
      </c>
      <c r="D8618" t="str">
        <f>$A$5&amp;B8618&amp;C8618</f>
        <v xml:space="preserve">    "image": "ipfs://Qma6gFxJNCu5mQ9mFdXgTQ69qQKnN34LQmu4vTPPLdmLga/783.png",</v>
      </c>
    </row>
    <row r="8619" spans="2:4" x14ac:dyDescent="0.25">
      <c r="D8619" t="str">
        <f>$A$6</f>
        <v xml:space="preserve">    "attributes": [</v>
      </c>
    </row>
    <row r="8620" spans="2:4" x14ac:dyDescent="0.25">
      <c r="D8620" t="str">
        <f>$A$7</f>
        <v xml:space="preserve">      {</v>
      </c>
    </row>
    <row r="8621" spans="2:4" x14ac:dyDescent="0.25">
      <c r="D8621" t="str">
        <f>$A$8</f>
        <v xml:space="preserve">        "trait_type": "Rarity",</v>
      </c>
    </row>
    <row r="8622" spans="2:4" x14ac:dyDescent="0.25">
      <c r="D8622" t="str">
        <f>$A$9</f>
        <v xml:space="preserve">        "value": "Common"</v>
      </c>
    </row>
    <row r="8623" spans="2:4" x14ac:dyDescent="0.25">
      <c r="D8623" t="str">
        <f>$A$10</f>
        <v xml:space="preserve">      }</v>
      </c>
    </row>
    <row r="8624" spans="2:4" x14ac:dyDescent="0.25">
      <c r="D8624" t="str">
        <f>$A$11</f>
        <v xml:space="preserve">    ]</v>
      </c>
    </row>
    <row r="8625" spans="2:4" x14ac:dyDescent="0.25">
      <c r="D8625" t="str">
        <f>$A$12</f>
        <v xml:space="preserve">  },</v>
      </c>
    </row>
    <row r="8626" spans="2:4" x14ac:dyDescent="0.25">
      <c r="D8626" t="str">
        <f>$A$2</f>
        <v xml:space="preserve">  {</v>
      </c>
    </row>
    <row r="8627" spans="2:4" x14ac:dyDescent="0.25">
      <c r="B8627">
        <f>B8616+1</f>
        <v>784</v>
      </c>
      <c r="C8627" s="2" t="s">
        <v>2</v>
      </c>
      <c r="D8627" t="str">
        <f>$A$3&amp;B8627&amp;C8627</f>
        <v xml:space="preserve">    "name": "Cinnamon Prawn #784",</v>
      </c>
    </row>
    <row r="8628" spans="2:4" x14ac:dyDescent="0.25">
      <c r="D8628" t="str">
        <f>$A$4</f>
        <v xml:space="preserve">    "description": "Macrobrachium acanthurus",</v>
      </c>
    </row>
    <row r="8629" spans="2:4" x14ac:dyDescent="0.25">
      <c r="B8629">
        <f>B8627</f>
        <v>784</v>
      </c>
      <c r="C8629" s="2" t="s">
        <v>3</v>
      </c>
      <c r="D8629" t="str">
        <f>$A$5&amp;B8629&amp;C8629</f>
        <v xml:space="preserve">    "image": "ipfs://Qma6gFxJNCu5mQ9mFdXgTQ69qQKnN34LQmu4vTPPLdmLga/784.png",</v>
      </c>
    </row>
    <row r="8630" spans="2:4" x14ac:dyDescent="0.25">
      <c r="D8630" t="str">
        <f>$A$6</f>
        <v xml:space="preserve">    "attributes": [</v>
      </c>
    </row>
    <row r="8631" spans="2:4" x14ac:dyDescent="0.25">
      <c r="D8631" t="str">
        <f>$A$7</f>
        <v xml:space="preserve">      {</v>
      </c>
    </row>
    <row r="8632" spans="2:4" x14ac:dyDescent="0.25">
      <c r="D8632" t="str">
        <f>$A$8</f>
        <v xml:space="preserve">        "trait_type": "Rarity",</v>
      </c>
    </row>
    <row r="8633" spans="2:4" x14ac:dyDescent="0.25">
      <c r="D8633" t="str">
        <f>$A$9</f>
        <v xml:space="preserve">        "value": "Common"</v>
      </c>
    </row>
    <row r="8634" spans="2:4" x14ac:dyDescent="0.25">
      <c r="D8634" t="str">
        <f>$A$10</f>
        <v xml:space="preserve">      }</v>
      </c>
    </row>
    <row r="8635" spans="2:4" x14ac:dyDescent="0.25">
      <c r="D8635" t="str">
        <f>$A$11</f>
        <v xml:space="preserve">    ]</v>
      </c>
    </row>
    <row r="8636" spans="2:4" x14ac:dyDescent="0.25">
      <c r="D8636" t="str">
        <f>$A$12</f>
        <v xml:space="preserve">  },</v>
      </c>
    </row>
    <row r="8637" spans="2:4" x14ac:dyDescent="0.25">
      <c r="D8637" t="str">
        <f>$A$2</f>
        <v xml:space="preserve">  {</v>
      </c>
    </row>
    <row r="8638" spans="2:4" x14ac:dyDescent="0.25">
      <c r="B8638">
        <f>B8627+1</f>
        <v>785</v>
      </c>
      <c r="C8638" s="2" t="s">
        <v>2</v>
      </c>
      <c r="D8638" t="str">
        <f>$A$3&amp;B8638&amp;C8638</f>
        <v xml:space="preserve">    "name": "Cinnamon Prawn #785",</v>
      </c>
    </row>
    <row r="8639" spans="2:4" x14ac:dyDescent="0.25">
      <c r="D8639" t="str">
        <f>$A$4</f>
        <v xml:space="preserve">    "description": "Macrobrachium acanthurus",</v>
      </c>
    </row>
    <row r="8640" spans="2:4" x14ac:dyDescent="0.25">
      <c r="B8640">
        <f>B8638</f>
        <v>785</v>
      </c>
      <c r="C8640" s="2" t="s">
        <v>3</v>
      </c>
      <c r="D8640" t="str">
        <f>$A$5&amp;B8640&amp;C8640</f>
        <v xml:space="preserve">    "image": "ipfs://Qma6gFxJNCu5mQ9mFdXgTQ69qQKnN34LQmu4vTPPLdmLga/785.png",</v>
      </c>
    </row>
    <row r="8641" spans="2:4" x14ac:dyDescent="0.25">
      <c r="D8641" t="str">
        <f>$A$6</f>
        <v xml:space="preserve">    "attributes": [</v>
      </c>
    </row>
    <row r="8642" spans="2:4" x14ac:dyDescent="0.25">
      <c r="D8642" t="str">
        <f>$A$7</f>
        <v xml:space="preserve">      {</v>
      </c>
    </row>
    <row r="8643" spans="2:4" x14ac:dyDescent="0.25">
      <c r="D8643" t="str">
        <f>$A$8</f>
        <v xml:space="preserve">        "trait_type": "Rarity",</v>
      </c>
    </row>
    <row r="8644" spans="2:4" x14ac:dyDescent="0.25">
      <c r="D8644" t="str">
        <f>$A$9</f>
        <v xml:space="preserve">        "value": "Common"</v>
      </c>
    </row>
    <row r="8645" spans="2:4" x14ac:dyDescent="0.25">
      <c r="D8645" t="str">
        <f>$A$10</f>
        <v xml:space="preserve">      }</v>
      </c>
    </row>
    <row r="8646" spans="2:4" x14ac:dyDescent="0.25">
      <c r="D8646" t="str">
        <f>$A$11</f>
        <v xml:space="preserve">    ]</v>
      </c>
    </row>
    <row r="8647" spans="2:4" x14ac:dyDescent="0.25">
      <c r="D8647" t="str">
        <f>$A$12</f>
        <v xml:space="preserve">  },</v>
      </c>
    </row>
    <row r="8648" spans="2:4" x14ac:dyDescent="0.25">
      <c r="D8648" t="str">
        <f>$A$2</f>
        <v xml:space="preserve">  {</v>
      </c>
    </row>
    <row r="8649" spans="2:4" x14ac:dyDescent="0.25">
      <c r="B8649">
        <f>B8638+1</f>
        <v>786</v>
      </c>
      <c r="C8649" s="2" t="s">
        <v>2</v>
      </c>
      <c r="D8649" t="str">
        <f>$A$3&amp;B8649&amp;C8649</f>
        <v xml:space="preserve">    "name": "Cinnamon Prawn #786",</v>
      </c>
    </row>
    <row r="8650" spans="2:4" x14ac:dyDescent="0.25">
      <c r="D8650" t="str">
        <f>$A$4</f>
        <v xml:space="preserve">    "description": "Macrobrachium acanthurus",</v>
      </c>
    </row>
    <row r="8651" spans="2:4" x14ac:dyDescent="0.25">
      <c r="B8651">
        <f>B8649</f>
        <v>786</v>
      </c>
      <c r="C8651" s="2" t="s">
        <v>3</v>
      </c>
      <c r="D8651" t="str">
        <f>$A$5&amp;B8651&amp;C8651</f>
        <v xml:space="preserve">    "image": "ipfs://Qma6gFxJNCu5mQ9mFdXgTQ69qQKnN34LQmu4vTPPLdmLga/786.png",</v>
      </c>
    </row>
    <row r="8652" spans="2:4" x14ac:dyDescent="0.25">
      <c r="D8652" t="str">
        <f>$A$6</f>
        <v xml:space="preserve">    "attributes": [</v>
      </c>
    </row>
    <row r="8653" spans="2:4" x14ac:dyDescent="0.25">
      <c r="D8653" t="str">
        <f>$A$7</f>
        <v xml:space="preserve">      {</v>
      </c>
    </row>
    <row r="8654" spans="2:4" x14ac:dyDescent="0.25">
      <c r="D8654" t="str">
        <f>$A$8</f>
        <v xml:space="preserve">        "trait_type": "Rarity",</v>
      </c>
    </row>
    <row r="8655" spans="2:4" x14ac:dyDescent="0.25">
      <c r="D8655" t="str">
        <f>$A$9</f>
        <v xml:space="preserve">        "value": "Common"</v>
      </c>
    </row>
    <row r="8656" spans="2:4" x14ac:dyDescent="0.25">
      <c r="D8656" t="str">
        <f>$A$10</f>
        <v xml:space="preserve">      }</v>
      </c>
    </row>
    <row r="8657" spans="2:4" x14ac:dyDescent="0.25">
      <c r="D8657" t="str">
        <f>$A$11</f>
        <v xml:space="preserve">    ]</v>
      </c>
    </row>
    <row r="8658" spans="2:4" x14ac:dyDescent="0.25">
      <c r="D8658" t="str">
        <f>$A$12</f>
        <v xml:space="preserve">  },</v>
      </c>
    </row>
    <row r="8659" spans="2:4" x14ac:dyDescent="0.25">
      <c r="D8659" t="str">
        <f>$A$2</f>
        <v xml:space="preserve">  {</v>
      </c>
    </row>
    <row r="8660" spans="2:4" x14ac:dyDescent="0.25">
      <c r="B8660">
        <f>B8649+1</f>
        <v>787</v>
      </c>
      <c r="C8660" s="2" t="s">
        <v>2</v>
      </c>
      <c r="D8660" t="str">
        <f>$A$3&amp;B8660&amp;C8660</f>
        <v xml:space="preserve">    "name": "Cinnamon Prawn #787",</v>
      </c>
    </row>
    <row r="8661" spans="2:4" x14ac:dyDescent="0.25">
      <c r="D8661" t="str">
        <f>$A$4</f>
        <v xml:space="preserve">    "description": "Macrobrachium acanthurus",</v>
      </c>
    </row>
    <row r="8662" spans="2:4" x14ac:dyDescent="0.25">
      <c r="B8662">
        <f>B8660</f>
        <v>787</v>
      </c>
      <c r="C8662" s="2" t="s">
        <v>3</v>
      </c>
      <c r="D8662" t="str">
        <f>$A$5&amp;B8662&amp;C8662</f>
        <v xml:space="preserve">    "image": "ipfs://Qma6gFxJNCu5mQ9mFdXgTQ69qQKnN34LQmu4vTPPLdmLga/787.png",</v>
      </c>
    </row>
    <row r="8663" spans="2:4" x14ac:dyDescent="0.25">
      <c r="D8663" t="str">
        <f>$A$6</f>
        <v xml:space="preserve">    "attributes": [</v>
      </c>
    </row>
    <row r="8664" spans="2:4" x14ac:dyDescent="0.25">
      <c r="D8664" t="str">
        <f>$A$7</f>
        <v xml:space="preserve">      {</v>
      </c>
    </row>
    <row r="8665" spans="2:4" x14ac:dyDescent="0.25">
      <c r="D8665" t="str">
        <f>$A$8</f>
        <v xml:space="preserve">        "trait_type": "Rarity",</v>
      </c>
    </row>
    <row r="8666" spans="2:4" x14ac:dyDescent="0.25">
      <c r="D8666" t="str">
        <f>$A$9</f>
        <v xml:space="preserve">        "value": "Common"</v>
      </c>
    </row>
    <row r="8667" spans="2:4" x14ac:dyDescent="0.25">
      <c r="D8667" t="str">
        <f>$A$10</f>
        <v xml:space="preserve">      }</v>
      </c>
    </row>
    <row r="8668" spans="2:4" x14ac:dyDescent="0.25">
      <c r="D8668" t="str">
        <f>$A$11</f>
        <v xml:space="preserve">    ]</v>
      </c>
    </row>
    <row r="8669" spans="2:4" x14ac:dyDescent="0.25">
      <c r="D8669" t="str">
        <f>$A$12</f>
        <v xml:space="preserve">  },</v>
      </c>
    </row>
    <row r="8670" spans="2:4" x14ac:dyDescent="0.25">
      <c r="D8670" t="str">
        <f>$A$2</f>
        <v xml:space="preserve">  {</v>
      </c>
    </row>
    <row r="8671" spans="2:4" x14ac:dyDescent="0.25">
      <c r="B8671">
        <f>B8660+1</f>
        <v>788</v>
      </c>
      <c r="C8671" s="2" t="s">
        <v>2</v>
      </c>
      <c r="D8671" t="str">
        <f>$A$3&amp;B8671&amp;C8671</f>
        <v xml:space="preserve">    "name": "Cinnamon Prawn #788",</v>
      </c>
    </row>
    <row r="8672" spans="2:4" x14ac:dyDescent="0.25">
      <c r="D8672" t="str">
        <f>$A$4</f>
        <v xml:space="preserve">    "description": "Macrobrachium acanthurus",</v>
      </c>
    </row>
    <row r="8673" spans="2:4" x14ac:dyDescent="0.25">
      <c r="B8673">
        <f>B8671</f>
        <v>788</v>
      </c>
      <c r="C8673" s="2" t="s">
        <v>3</v>
      </c>
      <c r="D8673" t="str">
        <f>$A$5&amp;B8673&amp;C8673</f>
        <v xml:space="preserve">    "image": "ipfs://Qma6gFxJNCu5mQ9mFdXgTQ69qQKnN34LQmu4vTPPLdmLga/788.png",</v>
      </c>
    </row>
    <row r="8674" spans="2:4" x14ac:dyDescent="0.25">
      <c r="D8674" t="str">
        <f>$A$6</f>
        <v xml:space="preserve">    "attributes": [</v>
      </c>
    </row>
    <row r="8675" spans="2:4" x14ac:dyDescent="0.25">
      <c r="D8675" t="str">
        <f>$A$7</f>
        <v xml:space="preserve">      {</v>
      </c>
    </row>
    <row r="8676" spans="2:4" x14ac:dyDescent="0.25">
      <c r="D8676" t="str">
        <f>$A$8</f>
        <v xml:space="preserve">        "trait_type": "Rarity",</v>
      </c>
    </row>
    <row r="8677" spans="2:4" x14ac:dyDescent="0.25">
      <c r="D8677" t="str">
        <f>$A$9</f>
        <v xml:space="preserve">        "value": "Common"</v>
      </c>
    </row>
    <row r="8678" spans="2:4" x14ac:dyDescent="0.25">
      <c r="D8678" t="str">
        <f>$A$10</f>
        <v xml:space="preserve">      }</v>
      </c>
    </row>
    <row r="8679" spans="2:4" x14ac:dyDescent="0.25">
      <c r="D8679" t="str">
        <f>$A$11</f>
        <v xml:space="preserve">    ]</v>
      </c>
    </row>
    <row r="8680" spans="2:4" x14ac:dyDescent="0.25">
      <c r="D8680" t="str">
        <f>$A$12</f>
        <v xml:space="preserve">  },</v>
      </c>
    </row>
    <row r="8681" spans="2:4" x14ac:dyDescent="0.25">
      <c r="D8681" t="str">
        <f>$A$2</f>
        <v xml:space="preserve">  {</v>
      </c>
    </row>
    <row r="8682" spans="2:4" x14ac:dyDescent="0.25">
      <c r="B8682">
        <f>B8671+1</f>
        <v>789</v>
      </c>
      <c r="C8682" s="2" t="s">
        <v>2</v>
      </c>
      <c r="D8682" t="str">
        <f>$A$3&amp;B8682&amp;C8682</f>
        <v xml:space="preserve">    "name": "Cinnamon Prawn #789",</v>
      </c>
    </row>
    <row r="8683" spans="2:4" x14ac:dyDescent="0.25">
      <c r="D8683" t="str">
        <f>$A$4</f>
        <v xml:space="preserve">    "description": "Macrobrachium acanthurus",</v>
      </c>
    </row>
    <row r="8684" spans="2:4" x14ac:dyDescent="0.25">
      <c r="B8684">
        <f>B8682</f>
        <v>789</v>
      </c>
      <c r="C8684" s="2" t="s">
        <v>3</v>
      </c>
      <c r="D8684" t="str">
        <f>$A$5&amp;B8684&amp;C8684</f>
        <v xml:space="preserve">    "image": "ipfs://Qma6gFxJNCu5mQ9mFdXgTQ69qQKnN34LQmu4vTPPLdmLga/789.png",</v>
      </c>
    </row>
    <row r="8685" spans="2:4" x14ac:dyDescent="0.25">
      <c r="D8685" t="str">
        <f>$A$6</f>
        <v xml:space="preserve">    "attributes": [</v>
      </c>
    </row>
    <row r="8686" spans="2:4" x14ac:dyDescent="0.25">
      <c r="D8686" t="str">
        <f>$A$7</f>
        <v xml:space="preserve">      {</v>
      </c>
    </row>
    <row r="8687" spans="2:4" x14ac:dyDescent="0.25">
      <c r="D8687" t="str">
        <f>$A$8</f>
        <v xml:space="preserve">        "trait_type": "Rarity",</v>
      </c>
    </row>
    <row r="8688" spans="2:4" x14ac:dyDescent="0.25">
      <c r="D8688" t="str">
        <f>$A$9</f>
        <v xml:space="preserve">        "value": "Common"</v>
      </c>
    </row>
    <row r="8689" spans="2:4" x14ac:dyDescent="0.25">
      <c r="D8689" t="str">
        <f>$A$10</f>
        <v xml:space="preserve">      }</v>
      </c>
    </row>
    <row r="8690" spans="2:4" x14ac:dyDescent="0.25">
      <c r="D8690" t="str">
        <f>$A$11</f>
        <v xml:space="preserve">    ]</v>
      </c>
    </row>
    <row r="8691" spans="2:4" x14ac:dyDescent="0.25">
      <c r="D8691" t="str">
        <f>$A$12</f>
        <v xml:space="preserve">  },</v>
      </c>
    </row>
    <row r="8692" spans="2:4" x14ac:dyDescent="0.25">
      <c r="D8692" t="str">
        <f>$A$2</f>
        <v xml:space="preserve">  {</v>
      </c>
    </row>
    <row r="8693" spans="2:4" x14ac:dyDescent="0.25">
      <c r="B8693">
        <f>B8682+1</f>
        <v>790</v>
      </c>
      <c r="C8693" s="2" t="s">
        <v>2</v>
      </c>
      <c r="D8693" t="str">
        <f>$A$3&amp;B8693&amp;C8693</f>
        <v xml:space="preserve">    "name": "Cinnamon Prawn #790",</v>
      </c>
    </row>
    <row r="8694" spans="2:4" x14ac:dyDescent="0.25">
      <c r="D8694" t="str">
        <f>$A$4</f>
        <v xml:space="preserve">    "description": "Macrobrachium acanthurus",</v>
      </c>
    </row>
    <row r="8695" spans="2:4" x14ac:dyDescent="0.25">
      <c r="B8695">
        <f>B8693</f>
        <v>790</v>
      </c>
      <c r="C8695" s="2" t="s">
        <v>3</v>
      </c>
      <c r="D8695" t="str">
        <f>$A$5&amp;B8695&amp;C8695</f>
        <v xml:space="preserve">    "image": "ipfs://Qma6gFxJNCu5mQ9mFdXgTQ69qQKnN34LQmu4vTPPLdmLga/790.png",</v>
      </c>
    </row>
    <row r="8696" spans="2:4" x14ac:dyDescent="0.25">
      <c r="D8696" t="str">
        <f>$A$6</f>
        <v xml:space="preserve">    "attributes": [</v>
      </c>
    </row>
    <row r="8697" spans="2:4" x14ac:dyDescent="0.25">
      <c r="D8697" t="str">
        <f>$A$7</f>
        <v xml:space="preserve">      {</v>
      </c>
    </row>
    <row r="8698" spans="2:4" x14ac:dyDescent="0.25">
      <c r="D8698" t="str">
        <f>$A$8</f>
        <v xml:space="preserve">        "trait_type": "Rarity",</v>
      </c>
    </row>
    <row r="8699" spans="2:4" x14ac:dyDescent="0.25">
      <c r="D8699" t="str">
        <f>$A$9</f>
        <v xml:space="preserve">        "value": "Common"</v>
      </c>
    </row>
    <row r="8700" spans="2:4" x14ac:dyDescent="0.25">
      <c r="D8700" t="str">
        <f>$A$10</f>
        <v xml:space="preserve">      }</v>
      </c>
    </row>
    <row r="8701" spans="2:4" x14ac:dyDescent="0.25">
      <c r="D8701" t="str">
        <f>$A$11</f>
        <v xml:space="preserve">    ]</v>
      </c>
    </row>
    <row r="8702" spans="2:4" x14ac:dyDescent="0.25">
      <c r="D8702" t="str">
        <f>$A$12</f>
        <v xml:space="preserve">  },</v>
      </c>
    </row>
    <row r="8703" spans="2:4" x14ac:dyDescent="0.25">
      <c r="D8703" t="str">
        <f>$A$2</f>
        <v xml:space="preserve">  {</v>
      </c>
    </row>
    <row r="8704" spans="2:4" x14ac:dyDescent="0.25">
      <c r="B8704">
        <f>B8693+1</f>
        <v>791</v>
      </c>
      <c r="C8704" s="2" t="s">
        <v>2</v>
      </c>
      <c r="D8704" t="str">
        <f>$A$3&amp;B8704&amp;C8704</f>
        <v xml:space="preserve">    "name": "Cinnamon Prawn #791",</v>
      </c>
    </row>
    <row r="8705" spans="2:4" x14ac:dyDescent="0.25">
      <c r="D8705" t="str">
        <f>$A$4</f>
        <v xml:space="preserve">    "description": "Macrobrachium acanthurus",</v>
      </c>
    </row>
    <row r="8706" spans="2:4" x14ac:dyDescent="0.25">
      <c r="B8706">
        <f>B8704</f>
        <v>791</v>
      </c>
      <c r="C8706" s="2" t="s">
        <v>3</v>
      </c>
      <c r="D8706" t="str">
        <f>$A$5&amp;B8706&amp;C8706</f>
        <v xml:space="preserve">    "image": "ipfs://Qma6gFxJNCu5mQ9mFdXgTQ69qQKnN34LQmu4vTPPLdmLga/791.png",</v>
      </c>
    </row>
    <row r="8707" spans="2:4" x14ac:dyDescent="0.25">
      <c r="D8707" t="str">
        <f>$A$6</f>
        <v xml:space="preserve">    "attributes": [</v>
      </c>
    </row>
    <row r="8708" spans="2:4" x14ac:dyDescent="0.25">
      <c r="D8708" t="str">
        <f>$A$7</f>
        <v xml:space="preserve">      {</v>
      </c>
    </row>
    <row r="8709" spans="2:4" x14ac:dyDescent="0.25">
      <c r="D8709" t="str">
        <f>$A$8</f>
        <v xml:space="preserve">        "trait_type": "Rarity",</v>
      </c>
    </row>
    <row r="8710" spans="2:4" x14ac:dyDescent="0.25">
      <c r="D8710" t="str">
        <f>$A$9</f>
        <v xml:space="preserve">        "value": "Common"</v>
      </c>
    </row>
    <row r="8711" spans="2:4" x14ac:dyDescent="0.25">
      <c r="D8711" t="str">
        <f>$A$10</f>
        <v xml:space="preserve">      }</v>
      </c>
    </row>
    <row r="8712" spans="2:4" x14ac:dyDescent="0.25">
      <c r="D8712" t="str">
        <f>$A$11</f>
        <v xml:space="preserve">    ]</v>
      </c>
    </row>
    <row r="8713" spans="2:4" x14ac:dyDescent="0.25">
      <c r="D8713" t="str">
        <f>$A$12</f>
        <v xml:space="preserve">  },</v>
      </c>
    </row>
    <row r="8714" spans="2:4" x14ac:dyDescent="0.25">
      <c r="D8714" t="str">
        <f>$A$2</f>
        <v xml:space="preserve">  {</v>
      </c>
    </row>
    <row r="8715" spans="2:4" x14ac:dyDescent="0.25">
      <c r="B8715">
        <f>B8704+1</f>
        <v>792</v>
      </c>
      <c r="C8715" s="2" t="s">
        <v>2</v>
      </c>
      <c r="D8715" t="str">
        <f>$A$3&amp;B8715&amp;C8715</f>
        <v xml:space="preserve">    "name": "Cinnamon Prawn #792",</v>
      </c>
    </row>
    <row r="8716" spans="2:4" x14ac:dyDescent="0.25">
      <c r="D8716" t="str">
        <f>$A$4</f>
        <v xml:space="preserve">    "description": "Macrobrachium acanthurus",</v>
      </c>
    </row>
    <row r="8717" spans="2:4" x14ac:dyDescent="0.25">
      <c r="B8717">
        <f>B8715</f>
        <v>792</v>
      </c>
      <c r="C8717" s="2" t="s">
        <v>3</v>
      </c>
      <c r="D8717" t="str">
        <f>$A$5&amp;B8717&amp;C8717</f>
        <v xml:space="preserve">    "image": "ipfs://Qma6gFxJNCu5mQ9mFdXgTQ69qQKnN34LQmu4vTPPLdmLga/792.png",</v>
      </c>
    </row>
    <row r="8718" spans="2:4" x14ac:dyDescent="0.25">
      <c r="D8718" t="str">
        <f>$A$6</f>
        <v xml:space="preserve">    "attributes": [</v>
      </c>
    </row>
    <row r="8719" spans="2:4" x14ac:dyDescent="0.25">
      <c r="D8719" t="str">
        <f>$A$7</f>
        <v xml:space="preserve">      {</v>
      </c>
    </row>
    <row r="8720" spans="2:4" x14ac:dyDescent="0.25">
      <c r="D8720" t="str">
        <f>$A$8</f>
        <v xml:space="preserve">        "trait_type": "Rarity",</v>
      </c>
    </row>
    <row r="8721" spans="2:4" x14ac:dyDescent="0.25">
      <c r="D8721" t="str">
        <f>$A$9</f>
        <v xml:space="preserve">        "value": "Common"</v>
      </c>
    </row>
    <row r="8722" spans="2:4" x14ac:dyDescent="0.25">
      <c r="D8722" t="str">
        <f>$A$10</f>
        <v xml:space="preserve">      }</v>
      </c>
    </row>
    <row r="8723" spans="2:4" x14ac:dyDescent="0.25">
      <c r="D8723" t="str">
        <f>$A$11</f>
        <v xml:space="preserve">    ]</v>
      </c>
    </row>
    <row r="8724" spans="2:4" x14ac:dyDescent="0.25">
      <c r="D8724" t="str">
        <f>$A$12</f>
        <v xml:space="preserve">  },</v>
      </c>
    </row>
    <row r="8725" spans="2:4" x14ac:dyDescent="0.25">
      <c r="D8725" t="str">
        <f>$A$2</f>
        <v xml:space="preserve">  {</v>
      </c>
    </row>
    <row r="8726" spans="2:4" x14ac:dyDescent="0.25">
      <c r="B8726">
        <f>B8715+1</f>
        <v>793</v>
      </c>
      <c r="C8726" s="2" t="s">
        <v>2</v>
      </c>
      <c r="D8726" t="str">
        <f>$A$3&amp;B8726&amp;C8726</f>
        <v xml:space="preserve">    "name": "Cinnamon Prawn #793",</v>
      </c>
    </row>
    <row r="8727" spans="2:4" x14ac:dyDescent="0.25">
      <c r="D8727" t="str">
        <f>$A$4</f>
        <v xml:space="preserve">    "description": "Macrobrachium acanthurus",</v>
      </c>
    </row>
    <row r="8728" spans="2:4" x14ac:dyDescent="0.25">
      <c r="B8728">
        <f>B8726</f>
        <v>793</v>
      </c>
      <c r="C8728" s="2" t="s">
        <v>3</v>
      </c>
      <c r="D8728" t="str">
        <f>$A$5&amp;B8728&amp;C8728</f>
        <v xml:space="preserve">    "image": "ipfs://Qma6gFxJNCu5mQ9mFdXgTQ69qQKnN34LQmu4vTPPLdmLga/793.png",</v>
      </c>
    </row>
    <row r="8729" spans="2:4" x14ac:dyDescent="0.25">
      <c r="D8729" t="str">
        <f>$A$6</f>
        <v xml:space="preserve">    "attributes": [</v>
      </c>
    </row>
    <row r="8730" spans="2:4" x14ac:dyDescent="0.25">
      <c r="D8730" t="str">
        <f>$A$7</f>
        <v xml:space="preserve">      {</v>
      </c>
    </row>
    <row r="8731" spans="2:4" x14ac:dyDescent="0.25">
      <c r="D8731" t="str">
        <f>$A$8</f>
        <v xml:space="preserve">        "trait_type": "Rarity",</v>
      </c>
    </row>
    <row r="8732" spans="2:4" x14ac:dyDescent="0.25">
      <c r="D8732" t="str">
        <f>$A$9</f>
        <v xml:space="preserve">        "value": "Common"</v>
      </c>
    </row>
    <row r="8733" spans="2:4" x14ac:dyDescent="0.25">
      <c r="D8733" t="str">
        <f>$A$10</f>
        <v xml:space="preserve">      }</v>
      </c>
    </row>
    <row r="8734" spans="2:4" x14ac:dyDescent="0.25">
      <c r="D8734" t="str">
        <f>$A$11</f>
        <v xml:space="preserve">    ]</v>
      </c>
    </row>
    <row r="8735" spans="2:4" x14ac:dyDescent="0.25">
      <c r="D8735" t="str">
        <f>$A$12</f>
        <v xml:space="preserve">  },</v>
      </c>
    </row>
    <row r="8736" spans="2:4" x14ac:dyDescent="0.25">
      <c r="D8736" t="str">
        <f>$A$2</f>
        <v xml:space="preserve">  {</v>
      </c>
    </row>
    <row r="8737" spans="2:4" x14ac:dyDescent="0.25">
      <c r="B8737">
        <f>B8726+1</f>
        <v>794</v>
      </c>
      <c r="C8737" s="2" t="s">
        <v>2</v>
      </c>
      <c r="D8737" t="str">
        <f>$A$3&amp;B8737&amp;C8737</f>
        <v xml:space="preserve">    "name": "Cinnamon Prawn #794",</v>
      </c>
    </row>
    <row r="8738" spans="2:4" x14ac:dyDescent="0.25">
      <c r="D8738" t="str">
        <f>$A$4</f>
        <v xml:space="preserve">    "description": "Macrobrachium acanthurus",</v>
      </c>
    </row>
    <row r="8739" spans="2:4" x14ac:dyDescent="0.25">
      <c r="B8739">
        <f>B8737</f>
        <v>794</v>
      </c>
      <c r="C8739" s="2" t="s">
        <v>3</v>
      </c>
      <c r="D8739" t="str">
        <f>$A$5&amp;B8739&amp;C8739</f>
        <v xml:space="preserve">    "image": "ipfs://Qma6gFxJNCu5mQ9mFdXgTQ69qQKnN34LQmu4vTPPLdmLga/794.png",</v>
      </c>
    </row>
    <row r="8740" spans="2:4" x14ac:dyDescent="0.25">
      <c r="D8740" t="str">
        <f>$A$6</f>
        <v xml:space="preserve">    "attributes": [</v>
      </c>
    </row>
    <row r="8741" spans="2:4" x14ac:dyDescent="0.25">
      <c r="D8741" t="str">
        <f>$A$7</f>
        <v xml:space="preserve">      {</v>
      </c>
    </row>
    <row r="8742" spans="2:4" x14ac:dyDescent="0.25">
      <c r="D8742" t="str">
        <f>$A$8</f>
        <v xml:space="preserve">        "trait_type": "Rarity",</v>
      </c>
    </row>
    <row r="8743" spans="2:4" x14ac:dyDescent="0.25">
      <c r="D8743" t="str">
        <f>$A$9</f>
        <v xml:space="preserve">        "value": "Common"</v>
      </c>
    </row>
    <row r="8744" spans="2:4" x14ac:dyDescent="0.25">
      <c r="D8744" t="str">
        <f>$A$10</f>
        <v xml:space="preserve">      }</v>
      </c>
    </row>
    <row r="8745" spans="2:4" x14ac:dyDescent="0.25">
      <c r="D8745" t="str">
        <f>$A$11</f>
        <v xml:space="preserve">    ]</v>
      </c>
    </row>
    <row r="8746" spans="2:4" x14ac:dyDescent="0.25">
      <c r="D8746" t="str">
        <f>$A$12</f>
        <v xml:space="preserve">  },</v>
      </c>
    </row>
    <row r="8747" spans="2:4" x14ac:dyDescent="0.25">
      <c r="D8747" t="str">
        <f>$A$2</f>
        <v xml:space="preserve">  {</v>
      </c>
    </row>
    <row r="8748" spans="2:4" x14ac:dyDescent="0.25">
      <c r="B8748">
        <f>B8737+1</f>
        <v>795</v>
      </c>
      <c r="C8748" s="2" t="s">
        <v>2</v>
      </c>
      <c r="D8748" t="str">
        <f>$A$3&amp;B8748&amp;C8748</f>
        <v xml:space="preserve">    "name": "Cinnamon Prawn #795",</v>
      </c>
    </row>
    <row r="8749" spans="2:4" x14ac:dyDescent="0.25">
      <c r="D8749" t="str">
        <f>$A$4</f>
        <v xml:space="preserve">    "description": "Macrobrachium acanthurus",</v>
      </c>
    </row>
    <row r="8750" spans="2:4" x14ac:dyDescent="0.25">
      <c r="B8750">
        <f>B8748</f>
        <v>795</v>
      </c>
      <c r="C8750" s="2" t="s">
        <v>3</v>
      </c>
      <c r="D8750" t="str">
        <f>$A$5&amp;B8750&amp;C8750</f>
        <v xml:space="preserve">    "image": "ipfs://Qma6gFxJNCu5mQ9mFdXgTQ69qQKnN34LQmu4vTPPLdmLga/795.png",</v>
      </c>
    </row>
    <row r="8751" spans="2:4" x14ac:dyDescent="0.25">
      <c r="D8751" t="str">
        <f>$A$6</f>
        <v xml:space="preserve">    "attributes": [</v>
      </c>
    </row>
    <row r="8752" spans="2:4" x14ac:dyDescent="0.25">
      <c r="D8752" t="str">
        <f>$A$7</f>
        <v xml:space="preserve">      {</v>
      </c>
    </row>
    <row r="8753" spans="2:4" x14ac:dyDescent="0.25">
      <c r="D8753" t="str">
        <f>$A$8</f>
        <v xml:space="preserve">        "trait_type": "Rarity",</v>
      </c>
    </row>
    <row r="8754" spans="2:4" x14ac:dyDescent="0.25">
      <c r="D8754" t="str">
        <f>$A$9</f>
        <v xml:space="preserve">        "value": "Common"</v>
      </c>
    </row>
    <row r="8755" spans="2:4" x14ac:dyDescent="0.25">
      <c r="D8755" t="str">
        <f>$A$10</f>
        <v xml:space="preserve">      }</v>
      </c>
    </row>
    <row r="8756" spans="2:4" x14ac:dyDescent="0.25">
      <c r="D8756" t="str">
        <f>$A$11</f>
        <v xml:space="preserve">    ]</v>
      </c>
    </row>
    <row r="8757" spans="2:4" x14ac:dyDescent="0.25">
      <c r="D8757" t="str">
        <f>$A$12</f>
        <v xml:space="preserve">  },</v>
      </c>
    </row>
    <row r="8758" spans="2:4" x14ac:dyDescent="0.25">
      <c r="D8758" t="str">
        <f>$A$2</f>
        <v xml:space="preserve">  {</v>
      </c>
    </row>
    <row r="8759" spans="2:4" x14ac:dyDescent="0.25">
      <c r="B8759">
        <f>B8748+1</f>
        <v>796</v>
      </c>
      <c r="C8759" s="2" t="s">
        <v>2</v>
      </c>
      <c r="D8759" t="str">
        <f>$A$3&amp;B8759&amp;C8759</f>
        <v xml:space="preserve">    "name": "Cinnamon Prawn #796",</v>
      </c>
    </row>
    <row r="8760" spans="2:4" x14ac:dyDescent="0.25">
      <c r="D8760" t="str">
        <f>$A$4</f>
        <v xml:space="preserve">    "description": "Macrobrachium acanthurus",</v>
      </c>
    </row>
    <row r="8761" spans="2:4" x14ac:dyDescent="0.25">
      <c r="B8761">
        <f>B8759</f>
        <v>796</v>
      </c>
      <c r="C8761" s="2" t="s">
        <v>3</v>
      </c>
      <c r="D8761" t="str">
        <f>$A$5&amp;B8761&amp;C8761</f>
        <v xml:space="preserve">    "image": "ipfs://Qma6gFxJNCu5mQ9mFdXgTQ69qQKnN34LQmu4vTPPLdmLga/796.png",</v>
      </c>
    </row>
    <row r="8762" spans="2:4" x14ac:dyDescent="0.25">
      <c r="D8762" t="str">
        <f>$A$6</f>
        <v xml:space="preserve">    "attributes": [</v>
      </c>
    </row>
    <row r="8763" spans="2:4" x14ac:dyDescent="0.25">
      <c r="D8763" t="str">
        <f>$A$7</f>
        <v xml:space="preserve">      {</v>
      </c>
    </row>
    <row r="8764" spans="2:4" x14ac:dyDescent="0.25">
      <c r="D8764" t="str">
        <f>$A$8</f>
        <v xml:space="preserve">        "trait_type": "Rarity",</v>
      </c>
    </row>
    <row r="8765" spans="2:4" x14ac:dyDescent="0.25">
      <c r="D8765" t="str">
        <f>$A$9</f>
        <v xml:space="preserve">        "value": "Common"</v>
      </c>
    </row>
    <row r="8766" spans="2:4" x14ac:dyDescent="0.25">
      <c r="D8766" t="str">
        <f>$A$10</f>
        <v xml:space="preserve">      }</v>
      </c>
    </row>
    <row r="8767" spans="2:4" x14ac:dyDescent="0.25">
      <c r="D8767" t="str">
        <f>$A$11</f>
        <v xml:space="preserve">    ]</v>
      </c>
    </row>
    <row r="8768" spans="2:4" x14ac:dyDescent="0.25">
      <c r="D8768" t="str">
        <f>$A$12</f>
        <v xml:space="preserve">  },</v>
      </c>
    </row>
    <row r="8769" spans="2:4" x14ac:dyDescent="0.25">
      <c r="D8769" t="str">
        <f>$A$2</f>
        <v xml:space="preserve">  {</v>
      </c>
    </row>
    <row r="8770" spans="2:4" x14ac:dyDescent="0.25">
      <c r="B8770">
        <f>B8759+1</f>
        <v>797</v>
      </c>
      <c r="C8770" s="2" t="s">
        <v>2</v>
      </c>
      <c r="D8770" t="str">
        <f>$A$3&amp;B8770&amp;C8770</f>
        <v xml:space="preserve">    "name": "Cinnamon Prawn #797",</v>
      </c>
    </row>
    <row r="8771" spans="2:4" x14ac:dyDescent="0.25">
      <c r="D8771" t="str">
        <f>$A$4</f>
        <v xml:space="preserve">    "description": "Macrobrachium acanthurus",</v>
      </c>
    </row>
    <row r="8772" spans="2:4" x14ac:dyDescent="0.25">
      <c r="B8772">
        <f>B8770</f>
        <v>797</v>
      </c>
      <c r="C8772" s="2" t="s">
        <v>3</v>
      </c>
      <c r="D8772" t="str">
        <f>$A$5&amp;B8772&amp;C8772</f>
        <v xml:space="preserve">    "image": "ipfs://Qma6gFxJNCu5mQ9mFdXgTQ69qQKnN34LQmu4vTPPLdmLga/797.png",</v>
      </c>
    </row>
    <row r="8773" spans="2:4" x14ac:dyDescent="0.25">
      <c r="D8773" t="str">
        <f>$A$6</f>
        <v xml:space="preserve">    "attributes": [</v>
      </c>
    </row>
    <row r="8774" spans="2:4" x14ac:dyDescent="0.25">
      <c r="D8774" t="str">
        <f>$A$7</f>
        <v xml:space="preserve">      {</v>
      </c>
    </row>
    <row r="8775" spans="2:4" x14ac:dyDescent="0.25">
      <c r="D8775" t="str">
        <f>$A$8</f>
        <v xml:space="preserve">        "trait_type": "Rarity",</v>
      </c>
    </row>
    <row r="8776" spans="2:4" x14ac:dyDescent="0.25">
      <c r="D8776" t="str">
        <f>$A$9</f>
        <v xml:space="preserve">        "value": "Common"</v>
      </c>
    </row>
    <row r="8777" spans="2:4" x14ac:dyDescent="0.25">
      <c r="D8777" t="str">
        <f>$A$10</f>
        <v xml:space="preserve">      }</v>
      </c>
    </row>
    <row r="8778" spans="2:4" x14ac:dyDescent="0.25">
      <c r="D8778" t="str">
        <f>$A$11</f>
        <v xml:space="preserve">    ]</v>
      </c>
    </row>
    <row r="8779" spans="2:4" x14ac:dyDescent="0.25">
      <c r="D8779" t="str">
        <f>$A$12</f>
        <v xml:space="preserve">  },</v>
      </c>
    </row>
    <row r="8780" spans="2:4" x14ac:dyDescent="0.25">
      <c r="D8780" t="str">
        <f>$A$2</f>
        <v xml:space="preserve">  {</v>
      </c>
    </row>
    <row r="8781" spans="2:4" x14ac:dyDescent="0.25">
      <c r="B8781">
        <f>B8770+1</f>
        <v>798</v>
      </c>
      <c r="C8781" s="2" t="s">
        <v>2</v>
      </c>
      <c r="D8781" t="str">
        <f>$A$3&amp;B8781&amp;C8781</f>
        <v xml:space="preserve">    "name": "Cinnamon Prawn #798",</v>
      </c>
    </row>
    <row r="8782" spans="2:4" x14ac:dyDescent="0.25">
      <c r="D8782" t="str">
        <f>$A$4</f>
        <v xml:space="preserve">    "description": "Macrobrachium acanthurus",</v>
      </c>
    </row>
    <row r="8783" spans="2:4" x14ac:dyDescent="0.25">
      <c r="B8783">
        <f>B8781</f>
        <v>798</v>
      </c>
      <c r="C8783" s="2" t="s">
        <v>3</v>
      </c>
      <c r="D8783" t="str">
        <f>$A$5&amp;B8783&amp;C8783</f>
        <v xml:space="preserve">    "image": "ipfs://Qma6gFxJNCu5mQ9mFdXgTQ69qQKnN34LQmu4vTPPLdmLga/798.png",</v>
      </c>
    </row>
    <row r="8784" spans="2:4" x14ac:dyDescent="0.25">
      <c r="D8784" t="str">
        <f>$A$6</f>
        <v xml:space="preserve">    "attributes": [</v>
      </c>
    </row>
    <row r="8785" spans="2:4" x14ac:dyDescent="0.25">
      <c r="D8785" t="str">
        <f>$A$7</f>
        <v xml:space="preserve">      {</v>
      </c>
    </row>
    <row r="8786" spans="2:4" x14ac:dyDescent="0.25">
      <c r="D8786" t="str">
        <f>$A$8</f>
        <v xml:space="preserve">        "trait_type": "Rarity",</v>
      </c>
    </row>
    <row r="8787" spans="2:4" x14ac:dyDescent="0.25">
      <c r="D8787" t="str">
        <f>$A$9</f>
        <v xml:space="preserve">        "value": "Common"</v>
      </c>
    </row>
    <row r="8788" spans="2:4" x14ac:dyDescent="0.25">
      <c r="D8788" t="str">
        <f>$A$10</f>
        <v xml:space="preserve">      }</v>
      </c>
    </row>
    <row r="8789" spans="2:4" x14ac:dyDescent="0.25">
      <c r="D8789" t="str">
        <f>$A$11</f>
        <v xml:space="preserve">    ]</v>
      </c>
    </row>
    <row r="8790" spans="2:4" x14ac:dyDescent="0.25">
      <c r="D8790" t="str">
        <f>$A$12</f>
        <v xml:space="preserve">  },</v>
      </c>
    </row>
    <row r="8791" spans="2:4" x14ac:dyDescent="0.25">
      <c r="D8791" t="str">
        <f>$A$2</f>
        <v xml:space="preserve">  {</v>
      </c>
    </row>
    <row r="8792" spans="2:4" x14ac:dyDescent="0.25">
      <c r="B8792">
        <f>B8781+1</f>
        <v>799</v>
      </c>
      <c r="C8792" s="2" t="s">
        <v>2</v>
      </c>
      <c r="D8792" t="str">
        <f>$A$3&amp;B8792&amp;C8792</f>
        <v xml:space="preserve">    "name": "Cinnamon Prawn #799",</v>
      </c>
    </row>
    <row r="8793" spans="2:4" x14ac:dyDescent="0.25">
      <c r="D8793" t="str">
        <f>$A$4</f>
        <v xml:space="preserve">    "description": "Macrobrachium acanthurus",</v>
      </c>
    </row>
    <row r="8794" spans="2:4" x14ac:dyDescent="0.25">
      <c r="B8794">
        <f>B8792</f>
        <v>799</v>
      </c>
      <c r="C8794" s="2" t="s">
        <v>3</v>
      </c>
      <c r="D8794" t="str">
        <f>$A$5&amp;B8794&amp;C8794</f>
        <v xml:space="preserve">    "image": "ipfs://Qma6gFxJNCu5mQ9mFdXgTQ69qQKnN34LQmu4vTPPLdmLga/799.png",</v>
      </c>
    </row>
    <row r="8795" spans="2:4" x14ac:dyDescent="0.25">
      <c r="D8795" t="str">
        <f>$A$6</f>
        <v xml:space="preserve">    "attributes": [</v>
      </c>
    </row>
    <row r="8796" spans="2:4" x14ac:dyDescent="0.25">
      <c r="D8796" t="str">
        <f>$A$7</f>
        <v xml:space="preserve">      {</v>
      </c>
    </row>
    <row r="8797" spans="2:4" x14ac:dyDescent="0.25">
      <c r="D8797" t="str">
        <f>$A$8</f>
        <v xml:space="preserve">        "trait_type": "Rarity",</v>
      </c>
    </row>
    <row r="8798" spans="2:4" x14ac:dyDescent="0.25">
      <c r="D8798" t="str">
        <f>$A$9</f>
        <v xml:space="preserve">        "value": "Common"</v>
      </c>
    </row>
    <row r="8799" spans="2:4" x14ac:dyDescent="0.25">
      <c r="D8799" t="str">
        <f>$A$10</f>
        <v xml:space="preserve">      }</v>
      </c>
    </row>
    <row r="8800" spans="2:4" x14ac:dyDescent="0.25">
      <c r="D8800" t="str">
        <f>$A$11</f>
        <v xml:space="preserve">    ]</v>
      </c>
    </row>
    <row r="8801" spans="2:4" x14ac:dyDescent="0.25">
      <c r="D8801" t="str">
        <f>$A$12</f>
        <v xml:space="preserve">  },</v>
      </c>
    </row>
    <row r="8802" spans="2:4" x14ac:dyDescent="0.25">
      <c r="D8802" t="str">
        <f>$A$2</f>
        <v xml:space="preserve">  {</v>
      </c>
    </row>
    <row r="8803" spans="2:4" x14ac:dyDescent="0.25">
      <c r="B8803">
        <f>B8792+1</f>
        <v>800</v>
      </c>
      <c r="C8803" s="2" t="s">
        <v>2</v>
      </c>
      <c r="D8803" t="str">
        <f>$A$3&amp;B8803&amp;C8803</f>
        <v xml:space="preserve">    "name": "Cinnamon Prawn #800",</v>
      </c>
    </row>
    <row r="8804" spans="2:4" x14ac:dyDescent="0.25">
      <c r="D8804" t="str">
        <f>$A$4</f>
        <v xml:space="preserve">    "description": "Macrobrachium acanthurus",</v>
      </c>
    </row>
    <row r="8805" spans="2:4" x14ac:dyDescent="0.25">
      <c r="B8805">
        <f>B8803</f>
        <v>800</v>
      </c>
      <c r="C8805" s="2" t="s">
        <v>3</v>
      </c>
      <c r="D8805" t="str">
        <f>$A$5&amp;B8805&amp;C8805</f>
        <v xml:space="preserve">    "image": "ipfs://Qma6gFxJNCu5mQ9mFdXgTQ69qQKnN34LQmu4vTPPLdmLga/800.png",</v>
      </c>
    </row>
    <row r="8806" spans="2:4" x14ac:dyDescent="0.25">
      <c r="D8806" t="str">
        <f>$A$6</f>
        <v xml:space="preserve">    "attributes": [</v>
      </c>
    </row>
    <row r="8807" spans="2:4" x14ac:dyDescent="0.25">
      <c r="D8807" t="str">
        <f>$A$7</f>
        <v xml:space="preserve">      {</v>
      </c>
    </row>
    <row r="8808" spans="2:4" x14ac:dyDescent="0.25">
      <c r="D8808" t="str">
        <f>$A$8</f>
        <v xml:space="preserve">        "trait_type": "Rarity",</v>
      </c>
    </row>
    <row r="8809" spans="2:4" x14ac:dyDescent="0.25">
      <c r="D8809" t="str">
        <f>$A$9</f>
        <v xml:space="preserve">        "value": "Common"</v>
      </c>
    </row>
    <row r="8810" spans="2:4" x14ac:dyDescent="0.25">
      <c r="D8810" t="str">
        <f>$A$10</f>
        <v xml:space="preserve">      }</v>
      </c>
    </row>
    <row r="8811" spans="2:4" x14ac:dyDescent="0.25">
      <c r="D8811" t="str">
        <f>$A$11</f>
        <v xml:space="preserve">    ]</v>
      </c>
    </row>
    <row r="8812" spans="2:4" x14ac:dyDescent="0.25">
      <c r="D8812" t="str">
        <f>$A$12</f>
        <v xml:space="preserve">  },</v>
      </c>
    </row>
    <row r="8813" spans="2:4" x14ac:dyDescent="0.25">
      <c r="D8813" t="str">
        <f>$A$2</f>
        <v xml:space="preserve">  {</v>
      </c>
    </row>
    <row r="8814" spans="2:4" x14ac:dyDescent="0.25">
      <c r="B8814">
        <f>B8803+1</f>
        <v>801</v>
      </c>
      <c r="C8814" s="2" t="s">
        <v>2</v>
      </c>
      <c r="D8814" t="str">
        <f>$A$3&amp;B8814&amp;C8814</f>
        <v xml:space="preserve">    "name": "Cinnamon Prawn #801",</v>
      </c>
    </row>
    <row r="8815" spans="2:4" x14ac:dyDescent="0.25">
      <c r="D8815" t="str">
        <f>$A$4</f>
        <v xml:space="preserve">    "description": "Macrobrachium acanthurus",</v>
      </c>
    </row>
    <row r="8816" spans="2:4" x14ac:dyDescent="0.25">
      <c r="B8816">
        <f>B8814</f>
        <v>801</v>
      </c>
      <c r="C8816" s="2" t="s">
        <v>3</v>
      </c>
      <c r="D8816" t="str">
        <f>$A$5&amp;B8816&amp;C8816</f>
        <v xml:space="preserve">    "image": "ipfs://Qma6gFxJNCu5mQ9mFdXgTQ69qQKnN34LQmu4vTPPLdmLga/801.png",</v>
      </c>
    </row>
    <row r="8817" spans="2:4" x14ac:dyDescent="0.25">
      <c r="D8817" t="str">
        <f>$A$6</f>
        <v xml:space="preserve">    "attributes": [</v>
      </c>
    </row>
    <row r="8818" spans="2:4" x14ac:dyDescent="0.25">
      <c r="D8818" t="str">
        <f>$A$7</f>
        <v xml:space="preserve">      {</v>
      </c>
    </row>
    <row r="8819" spans="2:4" x14ac:dyDescent="0.25">
      <c r="D8819" t="str">
        <f>$A$8</f>
        <v xml:space="preserve">        "trait_type": "Rarity",</v>
      </c>
    </row>
    <row r="8820" spans="2:4" x14ac:dyDescent="0.25">
      <c r="D8820" t="str">
        <f>$A$9</f>
        <v xml:space="preserve">        "value": "Common"</v>
      </c>
    </row>
    <row r="8821" spans="2:4" x14ac:dyDescent="0.25">
      <c r="D8821" t="str">
        <f>$A$10</f>
        <v xml:space="preserve">      }</v>
      </c>
    </row>
    <row r="8822" spans="2:4" x14ac:dyDescent="0.25">
      <c r="D8822" t="str">
        <f>$A$11</f>
        <v xml:space="preserve">    ]</v>
      </c>
    </row>
    <row r="8823" spans="2:4" x14ac:dyDescent="0.25">
      <c r="D8823" t="str">
        <f>$A$12</f>
        <v xml:space="preserve">  },</v>
      </c>
    </row>
    <row r="8824" spans="2:4" x14ac:dyDescent="0.25">
      <c r="D8824" t="str">
        <f>$A$2</f>
        <v xml:space="preserve">  {</v>
      </c>
    </row>
    <row r="8825" spans="2:4" x14ac:dyDescent="0.25">
      <c r="B8825">
        <f>B8814+1</f>
        <v>802</v>
      </c>
      <c r="C8825" s="2" t="s">
        <v>2</v>
      </c>
      <c r="D8825" t="str">
        <f>$A$3&amp;B8825&amp;C8825</f>
        <v xml:space="preserve">    "name": "Cinnamon Prawn #802",</v>
      </c>
    </row>
    <row r="8826" spans="2:4" x14ac:dyDescent="0.25">
      <c r="D8826" t="str">
        <f>$A$4</f>
        <v xml:space="preserve">    "description": "Macrobrachium acanthurus",</v>
      </c>
    </row>
    <row r="8827" spans="2:4" x14ac:dyDescent="0.25">
      <c r="B8827">
        <f>B8825</f>
        <v>802</v>
      </c>
      <c r="C8827" s="2" t="s">
        <v>3</v>
      </c>
      <c r="D8827" t="str">
        <f>$A$5&amp;B8827&amp;C8827</f>
        <v xml:space="preserve">    "image": "ipfs://Qma6gFxJNCu5mQ9mFdXgTQ69qQKnN34LQmu4vTPPLdmLga/802.png",</v>
      </c>
    </row>
    <row r="8828" spans="2:4" x14ac:dyDescent="0.25">
      <c r="D8828" t="str">
        <f>$A$6</f>
        <v xml:space="preserve">    "attributes": [</v>
      </c>
    </row>
    <row r="8829" spans="2:4" x14ac:dyDescent="0.25">
      <c r="D8829" t="str">
        <f>$A$7</f>
        <v xml:space="preserve">      {</v>
      </c>
    </row>
    <row r="8830" spans="2:4" x14ac:dyDescent="0.25">
      <c r="D8830" t="str">
        <f>$A$8</f>
        <v xml:space="preserve">        "trait_type": "Rarity",</v>
      </c>
    </row>
    <row r="8831" spans="2:4" x14ac:dyDescent="0.25">
      <c r="D8831" t="str">
        <f>$A$9</f>
        <v xml:space="preserve">        "value": "Common"</v>
      </c>
    </row>
    <row r="8832" spans="2:4" x14ac:dyDescent="0.25">
      <c r="D8832" t="str">
        <f>$A$10</f>
        <v xml:space="preserve">      }</v>
      </c>
    </row>
    <row r="8833" spans="2:4" x14ac:dyDescent="0.25">
      <c r="D8833" t="str">
        <f>$A$11</f>
        <v xml:space="preserve">    ]</v>
      </c>
    </row>
    <row r="8834" spans="2:4" x14ac:dyDescent="0.25">
      <c r="D8834" t="str">
        <f>$A$12</f>
        <v xml:space="preserve">  },</v>
      </c>
    </row>
    <row r="8835" spans="2:4" x14ac:dyDescent="0.25">
      <c r="D8835" t="str">
        <f>$A$2</f>
        <v xml:space="preserve">  {</v>
      </c>
    </row>
    <row r="8836" spans="2:4" x14ac:dyDescent="0.25">
      <c r="B8836">
        <f>B8825+1</f>
        <v>803</v>
      </c>
      <c r="C8836" s="2" t="s">
        <v>2</v>
      </c>
      <c r="D8836" t="str">
        <f>$A$3&amp;B8836&amp;C8836</f>
        <v xml:space="preserve">    "name": "Cinnamon Prawn #803",</v>
      </c>
    </row>
    <row r="8837" spans="2:4" x14ac:dyDescent="0.25">
      <c r="D8837" t="str">
        <f>$A$4</f>
        <v xml:space="preserve">    "description": "Macrobrachium acanthurus",</v>
      </c>
    </row>
    <row r="8838" spans="2:4" x14ac:dyDescent="0.25">
      <c r="B8838">
        <f>B8836</f>
        <v>803</v>
      </c>
      <c r="C8838" s="2" t="s">
        <v>3</v>
      </c>
      <c r="D8838" t="str">
        <f>$A$5&amp;B8838&amp;C8838</f>
        <v xml:space="preserve">    "image": "ipfs://Qma6gFxJNCu5mQ9mFdXgTQ69qQKnN34LQmu4vTPPLdmLga/803.png",</v>
      </c>
    </row>
    <row r="8839" spans="2:4" x14ac:dyDescent="0.25">
      <c r="D8839" t="str">
        <f>$A$6</f>
        <v xml:space="preserve">    "attributes": [</v>
      </c>
    </row>
    <row r="8840" spans="2:4" x14ac:dyDescent="0.25">
      <c r="D8840" t="str">
        <f>$A$7</f>
        <v xml:space="preserve">      {</v>
      </c>
    </row>
    <row r="8841" spans="2:4" x14ac:dyDescent="0.25">
      <c r="D8841" t="str">
        <f>$A$8</f>
        <v xml:space="preserve">        "trait_type": "Rarity",</v>
      </c>
    </row>
    <row r="8842" spans="2:4" x14ac:dyDescent="0.25">
      <c r="D8842" t="str">
        <f>$A$9</f>
        <v xml:space="preserve">        "value": "Common"</v>
      </c>
    </row>
    <row r="8843" spans="2:4" x14ac:dyDescent="0.25">
      <c r="D8843" t="str">
        <f>$A$10</f>
        <v xml:space="preserve">      }</v>
      </c>
    </row>
    <row r="8844" spans="2:4" x14ac:dyDescent="0.25">
      <c r="D8844" t="str">
        <f>$A$11</f>
        <v xml:space="preserve">    ]</v>
      </c>
    </row>
    <row r="8845" spans="2:4" x14ac:dyDescent="0.25">
      <c r="D8845" t="str">
        <f>$A$12</f>
        <v xml:space="preserve">  },</v>
      </c>
    </row>
    <row r="8846" spans="2:4" x14ac:dyDescent="0.25">
      <c r="D8846" t="str">
        <f>$A$2</f>
        <v xml:space="preserve">  {</v>
      </c>
    </row>
    <row r="8847" spans="2:4" x14ac:dyDescent="0.25">
      <c r="B8847">
        <f>B8836+1</f>
        <v>804</v>
      </c>
      <c r="C8847" s="2" t="s">
        <v>2</v>
      </c>
      <c r="D8847" t="str">
        <f>$A$3&amp;B8847&amp;C8847</f>
        <v xml:space="preserve">    "name": "Cinnamon Prawn #804",</v>
      </c>
    </row>
    <row r="8848" spans="2:4" x14ac:dyDescent="0.25">
      <c r="D8848" t="str">
        <f>$A$4</f>
        <v xml:space="preserve">    "description": "Macrobrachium acanthurus",</v>
      </c>
    </row>
    <row r="8849" spans="2:4" x14ac:dyDescent="0.25">
      <c r="B8849">
        <f>B8847</f>
        <v>804</v>
      </c>
      <c r="C8849" s="2" t="s">
        <v>3</v>
      </c>
      <c r="D8849" t="str">
        <f>$A$5&amp;B8849&amp;C8849</f>
        <v xml:space="preserve">    "image": "ipfs://Qma6gFxJNCu5mQ9mFdXgTQ69qQKnN34LQmu4vTPPLdmLga/804.png",</v>
      </c>
    </row>
    <row r="8850" spans="2:4" x14ac:dyDescent="0.25">
      <c r="D8850" t="str">
        <f>$A$6</f>
        <v xml:space="preserve">    "attributes": [</v>
      </c>
    </row>
    <row r="8851" spans="2:4" x14ac:dyDescent="0.25">
      <c r="D8851" t="str">
        <f>$A$7</f>
        <v xml:space="preserve">      {</v>
      </c>
    </row>
    <row r="8852" spans="2:4" x14ac:dyDescent="0.25">
      <c r="D8852" t="str">
        <f>$A$8</f>
        <v xml:space="preserve">        "trait_type": "Rarity",</v>
      </c>
    </row>
    <row r="8853" spans="2:4" x14ac:dyDescent="0.25">
      <c r="D8853" t="str">
        <f>$A$9</f>
        <v xml:space="preserve">        "value": "Common"</v>
      </c>
    </row>
    <row r="8854" spans="2:4" x14ac:dyDescent="0.25">
      <c r="D8854" t="str">
        <f>$A$10</f>
        <v xml:space="preserve">      }</v>
      </c>
    </row>
    <row r="8855" spans="2:4" x14ac:dyDescent="0.25">
      <c r="D8855" t="str">
        <f>$A$11</f>
        <v xml:space="preserve">    ]</v>
      </c>
    </row>
    <row r="8856" spans="2:4" x14ac:dyDescent="0.25">
      <c r="D8856" t="str">
        <f>$A$12</f>
        <v xml:space="preserve">  },</v>
      </c>
    </row>
    <row r="8857" spans="2:4" x14ac:dyDescent="0.25">
      <c r="D8857" t="str">
        <f>$A$2</f>
        <v xml:space="preserve">  {</v>
      </c>
    </row>
    <row r="8858" spans="2:4" x14ac:dyDescent="0.25">
      <c r="B8858">
        <f>B8847+1</f>
        <v>805</v>
      </c>
      <c r="C8858" s="2" t="s">
        <v>2</v>
      </c>
      <c r="D8858" t="str">
        <f>$A$3&amp;B8858&amp;C8858</f>
        <v xml:space="preserve">    "name": "Cinnamon Prawn #805",</v>
      </c>
    </row>
    <row r="8859" spans="2:4" x14ac:dyDescent="0.25">
      <c r="D8859" t="str">
        <f>$A$4</f>
        <v xml:space="preserve">    "description": "Macrobrachium acanthurus",</v>
      </c>
    </row>
    <row r="8860" spans="2:4" x14ac:dyDescent="0.25">
      <c r="B8860">
        <f>B8858</f>
        <v>805</v>
      </c>
      <c r="C8860" s="2" t="s">
        <v>3</v>
      </c>
      <c r="D8860" t="str">
        <f>$A$5&amp;B8860&amp;C8860</f>
        <v xml:space="preserve">    "image": "ipfs://Qma6gFxJNCu5mQ9mFdXgTQ69qQKnN34LQmu4vTPPLdmLga/805.png",</v>
      </c>
    </row>
    <row r="8861" spans="2:4" x14ac:dyDescent="0.25">
      <c r="D8861" t="str">
        <f>$A$6</f>
        <v xml:space="preserve">    "attributes": [</v>
      </c>
    </row>
    <row r="8862" spans="2:4" x14ac:dyDescent="0.25">
      <c r="D8862" t="str">
        <f>$A$7</f>
        <v xml:space="preserve">      {</v>
      </c>
    </row>
    <row r="8863" spans="2:4" x14ac:dyDescent="0.25">
      <c r="D8863" t="str">
        <f>$A$8</f>
        <v xml:space="preserve">        "trait_type": "Rarity",</v>
      </c>
    </row>
    <row r="8864" spans="2:4" x14ac:dyDescent="0.25">
      <c r="D8864" t="str">
        <f>$A$9</f>
        <v xml:space="preserve">        "value": "Common"</v>
      </c>
    </row>
    <row r="8865" spans="2:4" x14ac:dyDescent="0.25">
      <c r="D8865" t="str">
        <f>$A$10</f>
        <v xml:space="preserve">      }</v>
      </c>
    </row>
    <row r="8866" spans="2:4" x14ac:dyDescent="0.25">
      <c r="D8866" t="str">
        <f>$A$11</f>
        <v xml:space="preserve">    ]</v>
      </c>
    </row>
    <row r="8867" spans="2:4" x14ac:dyDescent="0.25">
      <c r="D8867" t="str">
        <f>$A$12</f>
        <v xml:space="preserve">  },</v>
      </c>
    </row>
    <row r="8868" spans="2:4" x14ac:dyDescent="0.25">
      <c r="D8868" t="str">
        <f>$A$2</f>
        <v xml:space="preserve">  {</v>
      </c>
    </row>
    <row r="8869" spans="2:4" x14ac:dyDescent="0.25">
      <c r="B8869">
        <f>B8858+1</f>
        <v>806</v>
      </c>
      <c r="C8869" s="2" t="s">
        <v>2</v>
      </c>
      <c r="D8869" t="str">
        <f>$A$3&amp;B8869&amp;C8869</f>
        <v xml:space="preserve">    "name": "Cinnamon Prawn #806",</v>
      </c>
    </row>
    <row r="8870" spans="2:4" x14ac:dyDescent="0.25">
      <c r="D8870" t="str">
        <f>$A$4</f>
        <v xml:space="preserve">    "description": "Macrobrachium acanthurus",</v>
      </c>
    </row>
    <row r="8871" spans="2:4" x14ac:dyDescent="0.25">
      <c r="B8871">
        <f>B8869</f>
        <v>806</v>
      </c>
      <c r="C8871" s="2" t="s">
        <v>3</v>
      </c>
      <c r="D8871" t="str">
        <f>$A$5&amp;B8871&amp;C8871</f>
        <v xml:space="preserve">    "image": "ipfs://Qma6gFxJNCu5mQ9mFdXgTQ69qQKnN34LQmu4vTPPLdmLga/806.png",</v>
      </c>
    </row>
    <row r="8872" spans="2:4" x14ac:dyDescent="0.25">
      <c r="D8872" t="str">
        <f>$A$6</f>
        <v xml:space="preserve">    "attributes": [</v>
      </c>
    </row>
    <row r="8873" spans="2:4" x14ac:dyDescent="0.25">
      <c r="D8873" t="str">
        <f>$A$7</f>
        <v xml:space="preserve">      {</v>
      </c>
    </row>
    <row r="8874" spans="2:4" x14ac:dyDescent="0.25">
      <c r="D8874" t="str">
        <f>$A$8</f>
        <v xml:space="preserve">        "trait_type": "Rarity",</v>
      </c>
    </row>
    <row r="8875" spans="2:4" x14ac:dyDescent="0.25">
      <c r="D8875" t="str">
        <f>$A$9</f>
        <v xml:space="preserve">        "value": "Common"</v>
      </c>
    </row>
    <row r="8876" spans="2:4" x14ac:dyDescent="0.25">
      <c r="D8876" t="str">
        <f>$A$10</f>
        <v xml:space="preserve">      }</v>
      </c>
    </row>
    <row r="8877" spans="2:4" x14ac:dyDescent="0.25">
      <c r="D8877" t="str">
        <f>$A$11</f>
        <v xml:space="preserve">    ]</v>
      </c>
    </row>
    <row r="8878" spans="2:4" x14ac:dyDescent="0.25">
      <c r="D8878" t="str">
        <f>$A$12</f>
        <v xml:space="preserve">  },</v>
      </c>
    </row>
    <row r="8879" spans="2:4" x14ac:dyDescent="0.25">
      <c r="D8879" t="str">
        <f>$A$2</f>
        <v xml:space="preserve">  {</v>
      </c>
    </row>
    <row r="8880" spans="2:4" x14ac:dyDescent="0.25">
      <c r="B8880">
        <f>B8869+1</f>
        <v>807</v>
      </c>
      <c r="C8880" s="2" t="s">
        <v>2</v>
      </c>
      <c r="D8880" t="str">
        <f>$A$3&amp;B8880&amp;C8880</f>
        <v xml:space="preserve">    "name": "Cinnamon Prawn #807",</v>
      </c>
    </row>
    <row r="8881" spans="2:4" x14ac:dyDescent="0.25">
      <c r="D8881" t="str">
        <f>$A$4</f>
        <v xml:space="preserve">    "description": "Macrobrachium acanthurus",</v>
      </c>
    </row>
    <row r="8882" spans="2:4" x14ac:dyDescent="0.25">
      <c r="B8882">
        <f>B8880</f>
        <v>807</v>
      </c>
      <c r="C8882" s="2" t="s">
        <v>3</v>
      </c>
      <c r="D8882" t="str">
        <f>$A$5&amp;B8882&amp;C8882</f>
        <v xml:space="preserve">    "image": "ipfs://Qma6gFxJNCu5mQ9mFdXgTQ69qQKnN34LQmu4vTPPLdmLga/807.png",</v>
      </c>
    </row>
    <row r="8883" spans="2:4" x14ac:dyDescent="0.25">
      <c r="D8883" t="str">
        <f>$A$6</f>
        <v xml:space="preserve">    "attributes": [</v>
      </c>
    </row>
    <row r="8884" spans="2:4" x14ac:dyDescent="0.25">
      <c r="D8884" t="str">
        <f>$A$7</f>
        <v xml:space="preserve">      {</v>
      </c>
    </row>
    <row r="8885" spans="2:4" x14ac:dyDescent="0.25">
      <c r="D8885" t="str">
        <f>$A$8</f>
        <v xml:space="preserve">        "trait_type": "Rarity",</v>
      </c>
    </row>
    <row r="8886" spans="2:4" x14ac:dyDescent="0.25">
      <c r="D8886" t="str">
        <f>$A$9</f>
        <v xml:space="preserve">        "value": "Common"</v>
      </c>
    </row>
    <row r="8887" spans="2:4" x14ac:dyDescent="0.25">
      <c r="D8887" t="str">
        <f>$A$10</f>
        <v xml:space="preserve">      }</v>
      </c>
    </row>
    <row r="8888" spans="2:4" x14ac:dyDescent="0.25">
      <c r="D8888" t="str">
        <f>$A$11</f>
        <v xml:space="preserve">    ]</v>
      </c>
    </row>
    <row r="8889" spans="2:4" x14ac:dyDescent="0.25">
      <c r="D8889" t="str">
        <f>$A$12</f>
        <v xml:space="preserve">  },</v>
      </c>
    </row>
    <row r="8890" spans="2:4" x14ac:dyDescent="0.25">
      <c r="D8890" t="str">
        <f>$A$2</f>
        <v xml:space="preserve">  {</v>
      </c>
    </row>
    <row r="8891" spans="2:4" x14ac:dyDescent="0.25">
      <c r="B8891">
        <f>B8880+1</f>
        <v>808</v>
      </c>
      <c r="C8891" s="2" t="s">
        <v>2</v>
      </c>
      <c r="D8891" t="str">
        <f>$A$3&amp;B8891&amp;C8891</f>
        <v xml:space="preserve">    "name": "Cinnamon Prawn #808",</v>
      </c>
    </row>
    <row r="8892" spans="2:4" x14ac:dyDescent="0.25">
      <c r="D8892" t="str">
        <f>$A$4</f>
        <v xml:space="preserve">    "description": "Macrobrachium acanthurus",</v>
      </c>
    </row>
    <row r="8893" spans="2:4" x14ac:dyDescent="0.25">
      <c r="B8893">
        <f>B8891</f>
        <v>808</v>
      </c>
      <c r="C8893" s="2" t="s">
        <v>3</v>
      </c>
      <c r="D8893" t="str">
        <f>$A$5&amp;B8893&amp;C8893</f>
        <v xml:space="preserve">    "image": "ipfs://Qma6gFxJNCu5mQ9mFdXgTQ69qQKnN34LQmu4vTPPLdmLga/808.png",</v>
      </c>
    </row>
    <row r="8894" spans="2:4" x14ac:dyDescent="0.25">
      <c r="D8894" t="str">
        <f>$A$6</f>
        <v xml:space="preserve">    "attributes": [</v>
      </c>
    </row>
    <row r="8895" spans="2:4" x14ac:dyDescent="0.25">
      <c r="D8895" t="str">
        <f>$A$7</f>
        <v xml:space="preserve">      {</v>
      </c>
    </row>
    <row r="8896" spans="2:4" x14ac:dyDescent="0.25">
      <c r="D8896" t="str">
        <f>$A$8</f>
        <v xml:space="preserve">        "trait_type": "Rarity",</v>
      </c>
    </row>
    <row r="8897" spans="2:4" x14ac:dyDescent="0.25">
      <c r="D8897" t="str">
        <f>$A$9</f>
        <v xml:space="preserve">        "value": "Common"</v>
      </c>
    </row>
    <row r="8898" spans="2:4" x14ac:dyDescent="0.25">
      <c r="D8898" t="str">
        <f>$A$10</f>
        <v xml:space="preserve">      }</v>
      </c>
    </row>
    <row r="8899" spans="2:4" x14ac:dyDescent="0.25">
      <c r="D8899" t="str">
        <f>$A$11</f>
        <v xml:space="preserve">    ]</v>
      </c>
    </row>
    <row r="8900" spans="2:4" x14ac:dyDescent="0.25">
      <c r="D8900" t="str">
        <f>$A$12</f>
        <v xml:space="preserve">  },</v>
      </c>
    </row>
    <row r="8901" spans="2:4" x14ac:dyDescent="0.25">
      <c r="D8901" t="str">
        <f>$A$2</f>
        <v xml:space="preserve">  {</v>
      </c>
    </row>
    <row r="8902" spans="2:4" x14ac:dyDescent="0.25">
      <c r="B8902">
        <f>B8891+1</f>
        <v>809</v>
      </c>
      <c r="C8902" s="2" t="s">
        <v>2</v>
      </c>
      <c r="D8902" t="str">
        <f>$A$3&amp;B8902&amp;C8902</f>
        <v xml:space="preserve">    "name": "Cinnamon Prawn #809",</v>
      </c>
    </row>
    <row r="8903" spans="2:4" x14ac:dyDescent="0.25">
      <c r="D8903" t="str">
        <f>$A$4</f>
        <v xml:space="preserve">    "description": "Macrobrachium acanthurus",</v>
      </c>
    </row>
    <row r="8904" spans="2:4" x14ac:dyDescent="0.25">
      <c r="B8904">
        <f>B8902</f>
        <v>809</v>
      </c>
      <c r="C8904" s="2" t="s">
        <v>3</v>
      </c>
      <c r="D8904" t="str">
        <f>$A$5&amp;B8904&amp;C8904</f>
        <v xml:space="preserve">    "image": "ipfs://Qma6gFxJNCu5mQ9mFdXgTQ69qQKnN34LQmu4vTPPLdmLga/809.png",</v>
      </c>
    </row>
    <row r="8905" spans="2:4" x14ac:dyDescent="0.25">
      <c r="D8905" t="str">
        <f>$A$6</f>
        <v xml:space="preserve">    "attributes": [</v>
      </c>
    </row>
    <row r="8906" spans="2:4" x14ac:dyDescent="0.25">
      <c r="D8906" t="str">
        <f>$A$7</f>
        <v xml:space="preserve">      {</v>
      </c>
    </row>
    <row r="8907" spans="2:4" x14ac:dyDescent="0.25">
      <c r="D8907" t="str">
        <f>$A$8</f>
        <v xml:space="preserve">        "trait_type": "Rarity",</v>
      </c>
    </row>
    <row r="8908" spans="2:4" x14ac:dyDescent="0.25">
      <c r="D8908" t="str">
        <f>$A$9</f>
        <v xml:space="preserve">        "value": "Common"</v>
      </c>
    </row>
    <row r="8909" spans="2:4" x14ac:dyDescent="0.25">
      <c r="D8909" t="str">
        <f>$A$10</f>
        <v xml:space="preserve">      }</v>
      </c>
    </row>
    <row r="8910" spans="2:4" x14ac:dyDescent="0.25">
      <c r="D8910" t="str">
        <f>$A$11</f>
        <v xml:space="preserve">    ]</v>
      </c>
    </row>
    <row r="8911" spans="2:4" x14ac:dyDescent="0.25">
      <c r="D8911" t="str">
        <f>$A$12</f>
        <v xml:space="preserve">  },</v>
      </c>
    </row>
    <row r="8912" spans="2:4" x14ac:dyDescent="0.25">
      <c r="D8912" t="str">
        <f>$A$2</f>
        <v xml:space="preserve">  {</v>
      </c>
    </row>
    <row r="8913" spans="2:4" x14ac:dyDescent="0.25">
      <c r="B8913">
        <f>B8902+1</f>
        <v>810</v>
      </c>
      <c r="C8913" s="2" t="s">
        <v>2</v>
      </c>
      <c r="D8913" t="str">
        <f>$A$3&amp;B8913&amp;C8913</f>
        <v xml:space="preserve">    "name": "Cinnamon Prawn #810",</v>
      </c>
    </row>
    <row r="8914" spans="2:4" x14ac:dyDescent="0.25">
      <c r="D8914" t="str">
        <f>$A$4</f>
        <v xml:space="preserve">    "description": "Macrobrachium acanthurus",</v>
      </c>
    </row>
    <row r="8915" spans="2:4" x14ac:dyDescent="0.25">
      <c r="B8915">
        <f>B8913</f>
        <v>810</v>
      </c>
      <c r="C8915" s="2" t="s">
        <v>3</v>
      </c>
      <c r="D8915" t="str">
        <f>$A$5&amp;B8915&amp;C8915</f>
        <v xml:space="preserve">    "image": "ipfs://Qma6gFxJNCu5mQ9mFdXgTQ69qQKnN34LQmu4vTPPLdmLga/810.png",</v>
      </c>
    </row>
    <row r="8916" spans="2:4" x14ac:dyDescent="0.25">
      <c r="D8916" t="str">
        <f>$A$6</f>
        <v xml:space="preserve">    "attributes": [</v>
      </c>
    </row>
    <row r="8917" spans="2:4" x14ac:dyDescent="0.25">
      <c r="D8917" t="str">
        <f>$A$7</f>
        <v xml:space="preserve">      {</v>
      </c>
    </row>
    <row r="8918" spans="2:4" x14ac:dyDescent="0.25">
      <c r="D8918" t="str">
        <f>$A$8</f>
        <v xml:space="preserve">        "trait_type": "Rarity",</v>
      </c>
    </row>
    <row r="8919" spans="2:4" x14ac:dyDescent="0.25">
      <c r="D8919" t="str">
        <f>$A$9</f>
        <v xml:space="preserve">        "value": "Common"</v>
      </c>
    </row>
    <row r="8920" spans="2:4" x14ac:dyDescent="0.25">
      <c r="D8920" t="str">
        <f>$A$10</f>
        <v xml:space="preserve">      }</v>
      </c>
    </row>
    <row r="8921" spans="2:4" x14ac:dyDescent="0.25">
      <c r="D8921" t="str">
        <f>$A$11</f>
        <v xml:space="preserve">    ]</v>
      </c>
    </row>
    <row r="8922" spans="2:4" x14ac:dyDescent="0.25">
      <c r="D8922" t="str">
        <f>$A$12</f>
        <v xml:space="preserve">  },</v>
      </c>
    </row>
    <row r="8923" spans="2:4" x14ac:dyDescent="0.25">
      <c r="D8923" t="str">
        <f>$A$2</f>
        <v xml:space="preserve">  {</v>
      </c>
    </row>
    <row r="8924" spans="2:4" x14ac:dyDescent="0.25">
      <c r="B8924">
        <f>B8913+1</f>
        <v>811</v>
      </c>
      <c r="C8924" s="2" t="s">
        <v>2</v>
      </c>
      <c r="D8924" t="str">
        <f>$A$3&amp;B8924&amp;C8924</f>
        <v xml:space="preserve">    "name": "Cinnamon Prawn #811",</v>
      </c>
    </row>
    <row r="8925" spans="2:4" x14ac:dyDescent="0.25">
      <c r="D8925" t="str">
        <f>$A$4</f>
        <v xml:space="preserve">    "description": "Macrobrachium acanthurus",</v>
      </c>
    </row>
    <row r="8926" spans="2:4" x14ac:dyDescent="0.25">
      <c r="B8926">
        <f>B8924</f>
        <v>811</v>
      </c>
      <c r="C8926" s="2" t="s">
        <v>3</v>
      </c>
      <c r="D8926" t="str">
        <f>$A$5&amp;B8926&amp;C8926</f>
        <v xml:space="preserve">    "image": "ipfs://Qma6gFxJNCu5mQ9mFdXgTQ69qQKnN34LQmu4vTPPLdmLga/811.png",</v>
      </c>
    </row>
    <row r="8927" spans="2:4" x14ac:dyDescent="0.25">
      <c r="D8927" t="str">
        <f>$A$6</f>
        <v xml:space="preserve">    "attributes": [</v>
      </c>
    </row>
    <row r="8928" spans="2:4" x14ac:dyDescent="0.25">
      <c r="D8928" t="str">
        <f>$A$7</f>
        <v xml:space="preserve">      {</v>
      </c>
    </row>
    <row r="8929" spans="2:4" x14ac:dyDescent="0.25">
      <c r="D8929" t="str">
        <f>$A$8</f>
        <v xml:space="preserve">        "trait_type": "Rarity",</v>
      </c>
    </row>
    <row r="8930" spans="2:4" x14ac:dyDescent="0.25">
      <c r="D8930" t="str">
        <f>$A$9</f>
        <v xml:space="preserve">        "value": "Common"</v>
      </c>
    </row>
    <row r="8931" spans="2:4" x14ac:dyDescent="0.25">
      <c r="D8931" t="str">
        <f>$A$10</f>
        <v xml:space="preserve">      }</v>
      </c>
    </row>
    <row r="8932" spans="2:4" x14ac:dyDescent="0.25">
      <c r="D8932" t="str">
        <f>$A$11</f>
        <v xml:space="preserve">    ]</v>
      </c>
    </row>
    <row r="8933" spans="2:4" x14ac:dyDescent="0.25">
      <c r="D8933" t="str">
        <f>$A$12</f>
        <v xml:space="preserve">  },</v>
      </c>
    </row>
    <row r="8934" spans="2:4" x14ac:dyDescent="0.25">
      <c r="D8934" t="str">
        <f>$A$2</f>
        <v xml:space="preserve">  {</v>
      </c>
    </row>
    <row r="8935" spans="2:4" x14ac:dyDescent="0.25">
      <c r="B8935">
        <f>B8924+1</f>
        <v>812</v>
      </c>
      <c r="C8935" s="2" t="s">
        <v>2</v>
      </c>
      <c r="D8935" t="str">
        <f>$A$3&amp;B8935&amp;C8935</f>
        <v xml:space="preserve">    "name": "Cinnamon Prawn #812",</v>
      </c>
    </row>
    <row r="8936" spans="2:4" x14ac:dyDescent="0.25">
      <c r="D8936" t="str">
        <f>$A$4</f>
        <v xml:space="preserve">    "description": "Macrobrachium acanthurus",</v>
      </c>
    </row>
    <row r="8937" spans="2:4" x14ac:dyDescent="0.25">
      <c r="B8937">
        <f>B8935</f>
        <v>812</v>
      </c>
      <c r="C8937" s="2" t="s">
        <v>3</v>
      </c>
      <c r="D8937" t="str">
        <f>$A$5&amp;B8937&amp;C8937</f>
        <v xml:space="preserve">    "image": "ipfs://Qma6gFxJNCu5mQ9mFdXgTQ69qQKnN34LQmu4vTPPLdmLga/812.png",</v>
      </c>
    </row>
    <row r="8938" spans="2:4" x14ac:dyDescent="0.25">
      <c r="D8938" t="str">
        <f>$A$6</f>
        <v xml:space="preserve">    "attributes": [</v>
      </c>
    </row>
    <row r="8939" spans="2:4" x14ac:dyDescent="0.25">
      <c r="D8939" t="str">
        <f>$A$7</f>
        <v xml:space="preserve">      {</v>
      </c>
    </row>
    <row r="8940" spans="2:4" x14ac:dyDescent="0.25">
      <c r="D8940" t="str">
        <f>$A$8</f>
        <v xml:space="preserve">        "trait_type": "Rarity",</v>
      </c>
    </row>
    <row r="8941" spans="2:4" x14ac:dyDescent="0.25">
      <c r="D8941" t="str">
        <f>$A$9</f>
        <v xml:space="preserve">        "value": "Common"</v>
      </c>
    </row>
    <row r="8942" spans="2:4" x14ac:dyDescent="0.25">
      <c r="D8942" t="str">
        <f>$A$10</f>
        <v xml:space="preserve">      }</v>
      </c>
    </row>
    <row r="8943" spans="2:4" x14ac:dyDescent="0.25">
      <c r="D8943" t="str">
        <f>$A$11</f>
        <v xml:space="preserve">    ]</v>
      </c>
    </row>
    <row r="8944" spans="2:4" x14ac:dyDescent="0.25">
      <c r="D8944" t="str">
        <f>$A$12</f>
        <v xml:space="preserve">  },</v>
      </c>
    </row>
    <row r="8945" spans="2:4" x14ac:dyDescent="0.25">
      <c r="D8945" t="str">
        <f>$A$2</f>
        <v xml:space="preserve">  {</v>
      </c>
    </row>
    <row r="8946" spans="2:4" x14ac:dyDescent="0.25">
      <c r="B8946">
        <f>B8935+1</f>
        <v>813</v>
      </c>
      <c r="C8946" s="2" t="s">
        <v>2</v>
      </c>
      <c r="D8946" t="str">
        <f>$A$3&amp;B8946&amp;C8946</f>
        <v xml:space="preserve">    "name": "Cinnamon Prawn #813",</v>
      </c>
    </row>
    <row r="8947" spans="2:4" x14ac:dyDescent="0.25">
      <c r="D8947" t="str">
        <f>$A$4</f>
        <v xml:space="preserve">    "description": "Macrobrachium acanthurus",</v>
      </c>
    </row>
    <row r="8948" spans="2:4" x14ac:dyDescent="0.25">
      <c r="B8948">
        <f>B8946</f>
        <v>813</v>
      </c>
      <c r="C8948" s="2" t="s">
        <v>3</v>
      </c>
      <c r="D8948" t="str">
        <f>$A$5&amp;B8948&amp;C8948</f>
        <v xml:space="preserve">    "image": "ipfs://Qma6gFxJNCu5mQ9mFdXgTQ69qQKnN34LQmu4vTPPLdmLga/813.png",</v>
      </c>
    </row>
    <row r="8949" spans="2:4" x14ac:dyDescent="0.25">
      <c r="D8949" t="str">
        <f>$A$6</f>
        <v xml:space="preserve">    "attributes": [</v>
      </c>
    </row>
    <row r="8950" spans="2:4" x14ac:dyDescent="0.25">
      <c r="D8950" t="str">
        <f>$A$7</f>
        <v xml:space="preserve">      {</v>
      </c>
    </row>
    <row r="8951" spans="2:4" x14ac:dyDescent="0.25">
      <c r="D8951" t="str">
        <f>$A$8</f>
        <v xml:space="preserve">        "trait_type": "Rarity",</v>
      </c>
    </row>
    <row r="8952" spans="2:4" x14ac:dyDescent="0.25">
      <c r="D8952" t="str">
        <f>$A$9</f>
        <v xml:space="preserve">        "value": "Common"</v>
      </c>
    </row>
    <row r="8953" spans="2:4" x14ac:dyDescent="0.25">
      <c r="D8953" t="str">
        <f>$A$10</f>
        <v xml:space="preserve">      }</v>
      </c>
    </row>
    <row r="8954" spans="2:4" x14ac:dyDescent="0.25">
      <c r="D8954" t="str">
        <f>$A$11</f>
        <v xml:space="preserve">    ]</v>
      </c>
    </row>
    <row r="8955" spans="2:4" x14ac:dyDescent="0.25">
      <c r="D8955" t="str">
        <f>$A$12</f>
        <v xml:space="preserve">  },</v>
      </c>
    </row>
    <row r="8956" spans="2:4" x14ac:dyDescent="0.25">
      <c r="D8956" t="str">
        <f>$A$2</f>
        <v xml:space="preserve">  {</v>
      </c>
    </row>
    <row r="8957" spans="2:4" x14ac:dyDescent="0.25">
      <c r="B8957">
        <f>B8946+1</f>
        <v>814</v>
      </c>
      <c r="C8957" s="2" t="s">
        <v>2</v>
      </c>
      <c r="D8957" t="str">
        <f>$A$3&amp;B8957&amp;C8957</f>
        <v xml:space="preserve">    "name": "Cinnamon Prawn #814",</v>
      </c>
    </row>
    <row r="8958" spans="2:4" x14ac:dyDescent="0.25">
      <c r="D8958" t="str">
        <f>$A$4</f>
        <v xml:space="preserve">    "description": "Macrobrachium acanthurus",</v>
      </c>
    </row>
    <row r="8959" spans="2:4" x14ac:dyDescent="0.25">
      <c r="B8959">
        <f>B8957</f>
        <v>814</v>
      </c>
      <c r="C8959" s="2" t="s">
        <v>3</v>
      </c>
      <c r="D8959" t="str">
        <f>$A$5&amp;B8959&amp;C8959</f>
        <v xml:space="preserve">    "image": "ipfs://Qma6gFxJNCu5mQ9mFdXgTQ69qQKnN34LQmu4vTPPLdmLga/814.png",</v>
      </c>
    </row>
    <row r="8960" spans="2:4" x14ac:dyDescent="0.25">
      <c r="D8960" t="str">
        <f>$A$6</f>
        <v xml:space="preserve">    "attributes": [</v>
      </c>
    </row>
    <row r="8961" spans="2:4" x14ac:dyDescent="0.25">
      <c r="D8961" t="str">
        <f>$A$7</f>
        <v xml:space="preserve">      {</v>
      </c>
    </row>
    <row r="8962" spans="2:4" x14ac:dyDescent="0.25">
      <c r="D8962" t="str">
        <f>$A$8</f>
        <v xml:space="preserve">        "trait_type": "Rarity",</v>
      </c>
    </row>
    <row r="8963" spans="2:4" x14ac:dyDescent="0.25">
      <c r="D8963" t="str">
        <f>$A$9</f>
        <v xml:space="preserve">        "value": "Common"</v>
      </c>
    </row>
    <row r="8964" spans="2:4" x14ac:dyDescent="0.25">
      <c r="D8964" t="str">
        <f>$A$10</f>
        <v xml:space="preserve">      }</v>
      </c>
    </row>
    <row r="8965" spans="2:4" x14ac:dyDescent="0.25">
      <c r="D8965" t="str">
        <f>$A$11</f>
        <v xml:space="preserve">    ]</v>
      </c>
    </row>
    <row r="8966" spans="2:4" x14ac:dyDescent="0.25">
      <c r="D8966" t="str">
        <f>$A$12</f>
        <v xml:space="preserve">  },</v>
      </c>
    </row>
    <row r="8967" spans="2:4" x14ac:dyDescent="0.25">
      <c r="D8967" t="str">
        <f>$A$2</f>
        <v xml:space="preserve">  {</v>
      </c>
    </row>
    <row r="8968" spans="2:4" x14ac:dyDescent="0.25">
      <c r="B8968">
        <f>B8957+1</f>
        <v>815</v>
      </c>
      <c r="C8968" s="2" t="s">
        <v>2</v>
      </c>
      <c r="D8968" t="str">
        <f>$A$3&amp;B8968&amp;C8968</f>
        <v xml:space="preserve">    "name": "Cinnamon Prawn #815",</v>
      </c>
    </row>
    <row r="8969" spans="2:4" x14ac:dyDescent="0.25">
      <c r="D8969" t="str">
        <f>$A$4</f>
        <v xml:space="preserve">    "description": "Macrobrachium acanthurus",</v>
      </c>
    </row>
    <row r="8970" spans="2:4" x14ac:dyDescent="0.25">
      <c r="B8970">
        <f>B8968</f>
        <v>815</v>
      </c>
      <c r="C8970" s="2" t="s">
        <v>3</v>
      </c>
      <c r="D8970" t="str">
        <f>$A$5&amp;B8970&amp;C8970</f>
        <v xml:space="preserve">    "image": "ipfs://Qma6gFxJNCu5mQ9mFdXgTQ69qQKnN34LQmu4vTPPLdmLga/815.png",</v>
      </c>
    </row>
    <row r="8971" spans="2:4" x14ac:dyDescent="0.25">
      <c r="D8971" t="str">
        <f>$A$6</f>
        <v xml:space="preserve">    "attributes": [</v>
      </c>
    </row>
    <row r="8972" spans="2:4" x14ac:dyDescent="0.25">
      <c r="D8972" t="str">
        <f>$A$7</f>
        <v xml:space="preserve">      {</v>
      </c>
    </row>
    <row r="8973" spans="2:4" x14ac:dyDescent="0.25">
      <c r="D8973" t="str">
        <f>$A$8</f>
        <v xml:space="preserve">        "trait_type": "Rarity",</v>
      </c>
    </row>
    <row r="8974" spans="2:4" x14ac:dyDescent="0.25">
      <c r="D8974" t="str">
        <f>$A$9</f>
        <v xml:space="preserve">        "value": "Common"</v>
      </c>
    </row>
    <row r="8975" spans="2:4" x14ac:dyDescent="0.25">
      <c r="D8975" t="str">
        <f>$A$10</f>
        <v xml:space="preserve">      }</v>
      </c>
    </row>
    <row r="8976" spans="2:4" x14ac:dyDescent="0.25">
      <c r="D8976" t="str">
        <f>$A$11</f>
        <v xml:space="preserve">    ]</v>
      </c>
    </row>
    <row r="8977" spans="2:4" x14ac:dyDescent="0.25">
      <c r="D8977" t="str">
        <f>$A$12</f>
        <v xml:space="preserve">  },</v>
      </c>
    </row>
    <row r="8978" spans="2:4" x14ac:dyDescent="0.25">
      <c r="D8978" t="str">
        <f>$A$2</f>
        <v xml:space="preserve">  {</v>
      </c>
    </row>
    <row r="8979" spans="2:4" x14ac:dyDescent="0.25">
      <c r="B8979">
        <f>B8968+1</f>
        <v>816</v>
      </c>
      <c r="C8979" s="2" t="s">
        <v>2</v>
      </c>
      <c r="D8979" t="str">
        <f>$A$3&amp;B8979&amp;C8979</f>
        <v xml:space="preserve">    "name": "Cinnamon Prawn #816",</v>
      </c>
    </row>
    <row r="8980" spans="2:4" x14ac:dyDescent="0.25">
      <c r="D8980" t="str">
        <f>$A$4</f>
        <v xml:space="preserve">    "description": "Macrobrachium acanthurus",</v>
      </c>
    </row>
    <row r="8981" spans="2:4" x14ac:dyDescent="0.25">
      <c r="B8981">
        <f>B8979</f>
        <v>816</v>
      </c>
      <c r="C8981" s="2" t="s">
        <v>3</v>
      </c>
      <c r="D8981" t="str">
        <f>$A$5&amp;B8981&amp;C8981</f>
        <v xml:space="preserve">    "image": "ipfs://Qma6gFxJNCu5mQ9mFdXgTQ69qQKnN34LQmu4vTPPLdmLga/816.png",</v>
      </c>
    </row>
    <row r="8982" spans="2:4" x14ac:dyDescent="0.25">
      <c r="D8982" t="str">
        <f>$A$6</f>
        <v xml:space="preserve">    "attributes": [</v>
      </c>
    </row>
    <row r="8983" spans="2:4" x14ac:dyDescent="0.25">
      <c r="D8983" t="str">
        <f>$A$7</f>
        <v xml:space="preserve">      {</v>
      </c>
    </row>
    <row r="8984" spans="2:4" x14ac:dyDescent="0.25">
      <c r="D8984" t="str">
        <f>$A$8</f>
        <v xml:space="preserve">        "trait_type": "Rarity",</v>
      </c>
    </row>
    <row r="8985" spans="2:4" x14ac:dyDescent="0.25">
      <c r="D8985" t="str">
        <f>$A$9</f>
        <v xml:space="preserve">        "value": "Common"</v>
      </c>
    </row>
    <row r="8986" spans="2:4" x14ac:dyDescent="0.25">
      <c r="D8986" t="str">
        <f>$A$10</f>
        <v xml:space="preserve">      }</v>
      </c>
    </row>
    <row r="8987" spans="2:4" x14ac:dyDescent="0.25">
      <c r="D8987" t="str">
        <f>$A$11</f>
        <v xml:space="preserve">    ]</v>
      </c>
    </row>
    <row r="8988" spans="2:4" x14ac:dyDescent="0.25">
      <c r="D8988" t="str">
        <f>$A$12</f>
        <v xml:space="preserve">  },</v>
      </c>
    </row>
    <row r="8989" spans="2:4" x14ac:dyDescent="0.25">
      <c r="D8989" t="str">
        <f>$A$2</f>
        <v xml:space="preserve">  {</v>
      </c>
    </row>
    <row r="8990" spans="2:4" x14ac:dyDescent="0.25">
      <c r="B8990">
        <f>B8979+1</f>
        <v>817</v>
      </c>
      <c r="C8990" s="2" t="s">
        <v>2</v>
      </c>
      <c r="D8990" t="str">
        <f>$A$3&amp;B8990&amp;C8990</f>
        <v xml:space="preserve">    "name": "Cinnamon Prawn #817",</v>
      </c>
    </row>
    <row r="8991" spans="2:4" x14ac:dyDescent="0.25">
      <c r="D8991" t="str">
        <f>$A$4</f>
        <v xml:space="preserve">    "description": "Macrobrachium acanthurus",</v>
      </c>
    </row>
    <row r="8992" spans="2:4" x14ac:dyDescent="0.25">
      <c r="B8992">
        <f>B8990</f>
        <v>817</v>
      </c>
      <c r="C8992" s="2" t="s">
        <v>3</v>
      </c>
      <c r="D8992" t="str">
        <f>$A$5&amp;B8992&amp;C8992</f>
        <v xml:space="preserve">    "image": "ipfs://Qma6gFxJNCu5mQ9mFdXgTQ69qQKnN34LQmu4vTPPLdmLga/817.png",</v>
      </c>
    </row>
    <row r="8993" spans="2:4" x14ac:dyDescent="0.25">
      <c r="D8993" t="str">
        <f>$A$6</f>
        <v xml:space="preserve">    "attributes": [</v>
      </c>
    </row>
    <row r="8994" spans="2:4" x14ac:dyDescent="0.25">
      <c r="D8994" t="str">
        <f>$A$7</f>
        <v xml:space="preserve">      {</v>
      </c>
    </row>
    <row r="8995" spans="2:4" x14ac:dyDescent="0.25">
      <c r="D8995" t="str">
        <f>$A$8</f>
        <v xml:space="preserve">        "trait_type": "Rarity",</v>
      </c>
    </row>
    <row r="8996" spans="2:4" x14ac:dyDescent="0.25">
      <c r="D8996" t="str">
        <f>$A$9</f>
        <v xml:space="preserve">        "value": "Common"</v>
      </c>
    </row>
    <row r="8997" spans="2:4" x14ac:dyDescent="0.25">
      <c r="D8997" t="str">
        <f>$A$10</f>
        <v xml:space="preserve">      }</v>
      </c>
    </row>
    <row r="8998" spans="2:4" x14ac:dyDescent="0.25">
      <c r="D8998" t="str">
        <f>$A$11</f>
        <v xml:space="preserve">    ]</v>
      </c>
    </row>
    <row r="8999" spans="2:4" x14ac:dyDescent="0.25">
      <c r="D8999" t="str">
        <f>$A$12</f>
        <v xml:space="preserve">  },</v>
      </c>
    </row>
    <row r="9000" spans="2:4" x14ac:dyDescent="0.25">
      <c r="D9000" t="str">
        <f>$A$2</f>
        <v xml:space="preserve">  {</v>
      </c>
    </row>
    <row r="9001" spans="2:4" x14ac:dyDescent="0.25">
      <c r="B9001">
        <f>B8990+1</f>
        <v>818</v>
      </c>
      <c r="C9001" s="2" t="s">
        <v>2</v>
      </c>
      <c r="D9001" t="str">
        <f>$A$3&amp;B9001&amp;C9001</f>
        <v xml:space="preserve">    "name": "Cinnamon Prawn #818",</v>
      </c>
    </row>
    <row r="9002" spans="2:4" x14ac:dyDescent="0.25">
      <c r="D9002" t="str">
        <f>$A$4</f>
        <v xml:space="preserve">    "description": "Macrobrachium acanthurus",</v>
      </c>
    </row>
    <row r="9003" spans="2:4" x14ac:dyDescent="0.25">
      <c r="B9003">
        <f>B9001</f>
        <v>818</v>
      </c>
      <c r="C9003" s="2" t="s">
        <v>3</v>
      </c>
      <c r="D9003" t="str">
        <f>$A$5&amp;B9003&amp;C9003</f>
        <v xml:space="preserve">    "image": "ipfs://Qma6gFxJNCu5mQ9mFdXgTQ69qQKnN34LQmu4vTPPLdmLga/818.png",</v>
      </c>
    </row>
    <row r="9004" spans="2:4" x14ac:dyDescent="0.25">
      <c r="D9004" t="str">
        <f>$A$6</f>
        <v xml:space="preserve">    "attributes": [</v>
      </c>
    </row>
    <row r="9005" spans="2:4" x14ac:dyDescent="0.25">
      <c r="D9005" t="str">
        <f>$A$7</f>
        <v xml:space="preserve">      {</v>
      </c>
    </row>
    <row r="9006" spans="2:4" x14ac:dyDescent="0.25">
      <c r="D9006" t="str">
        <f>$A$8</f>
        <v xml:space="preserve">        "trait_type": "Rarity",</v>
      </c>
    </row>
    <row r="9007" spans="2:4" x14ac:dyDescent="0.25">
      <c r="D9007" t="str">
        <f>$A$9</f>
        <v xml:space="preserve">        "value": "Common"</v>
      </c>
    </row>
    <row r="9008" spans="2:4" x14ac:dyDescent="0.25">
      <c r="D9008" t="str">
        <f>$A$10</f>
        <v xml:space="preserve">      }</v>
      </c>
    </row>
    <row r="9009" spans="2:4" x14ac:dyDescent="0.25">
      <c r="D9009" t="str">
        <f>$A$11</f>
        <v xml:space="preserve">    ]</v>
      </c>
    </row>
    <row r="9010" spans="2:4" x14ac:dyDescent="0.25">
      <c r="D9010" t="str">
        <f>$A$12</f>
        <v xml:space="preserve">  },</v>
      </c>
    </row>
    <row r="9011" spans="2:4" x14ac:dyDescent="0.25">
      <c r="D9011" t="str">
        <f>$A$2</f>
        <v xml:space="preserve">  {</v>
      </c>
    </row>
    <row r="9012" spans="2:4" x14ac:dyDescent="0.25">
      <c r="B9012">
        <f>B9001+1</f>
        <v>819</v>
      </c>
      <c r="C9012" s="2" t="s">
        <v>2</v>
      </c>
      <c r="D9012" t="str">
        <f>$A$3&amp;B9012&amp;C9012</f>
        <v xml:space="preserve">    "name": "Cinnamon Prawn #819",</v>
      </c>
    </row>
    <row r="9013" spans="2:4" x14ac:dyDescent="0.25">
      <c r="D9013" t="str">
        <f>$A$4</f>
        <v xml:space="preserve">    "description": "Macrobrachium acanthurus",</v>
      </c>
    </row>
    <row r="9014" spans="2:4" x14ac:dyDescent="0.25">
      <c r="B9014">
        <f>B9012</f>
        <v>819</v>
      </c>
      <c r="C9014" s="2" t="s">
        <v>3</v>
      </c>
      <c r="D9014" t="str">
        <f>$A$5&amp;B9014&amp;C9014</f>
        <v xml:space="preserve">    "image": "ipfs://Qma6gFxJNCu5mQ9mFdXgTQ69qQKnN34LQmu4vTPPLdmLga/819.png",</v>
      </c>
    </row>
    <row r="9015" spans="2:4" x14ac:dyDescent="0.25">
      <c r="D9015" t="str">
        <f>$A$6</f>
        <v xml:space="preserve">    "attributes": [</v>
      </c>
    </row>
    <row r="9016" spans="2:4" x14ac:dyDescent="0.25">
      <c r="D9016" t="str">
        <f>$A$7</f>
        <v xml:space="preserve">      {</v>
      </c>
    </row>
    <row r="9017" spans="2:4" x14ac:dyDescent="0.25">
      <c r="D9017" t="str">
        <f>$A$8</f>
        <v xml:space="preserve">        "trait_type": "Rarity",</v>
      </c>
    </row>
    <row r="9018" spans="2:4" x14ac:dyDescent="0.25">
      <c r="D9018" t="str">
        <f>$A$9</f>
        <v xml:space="preserve">        "value": "Common"</v>
      </c>
    </row>
    <row r="9019" spans="2:4" x14ac:dyDescent="0.25">
      <c r="D9019" t="str">
        <f>$A$10</f>
        <v xml:space="preserve">      }</v>
      </c>
    </row>
    <row r="9020" spans="2:4" x14ac:dyDescent="0.25">
      <c r="D9020" t="str">
        <f>$A$11</f>
        <v xml:space="preserve">    ]</v>
      </c>
    </row>
    <row r="9021" spans="2:4" x14ac:dyDescent="0.25">
      <c r="D9021" t="str">
        <f>$A$12</f>
        <v xml:space="preserve">  },</v>
      </c>
    </row>
    <row r="9022" spans="2:4" x14ac:dyDescent="0.25">
      <c r="D9022" t="str">
        <f>$A$2</f>
        <v xml:space="preserve">  {</v>
      </c>
    </row>
    <row r="9023" spans="2:4" x14ac:dyDescent="0.25">
      <c r="B9023">
        <f>B9012+1</f>
        <v>820</v>
      </c>
      <c r="C9023" s="2" t="s">
        <v>2</v>
      </c>
      <c r="D9023" t="str">
        <f>$A$3&amp;B9023&amp;C9023</f>
        <v xml:space="preserve">    "name": "Cinnamon Prawn #820",</v>
      </c>
    </row>
    <row r="9024" spans="2:4" x14ac:dyDescent="0.25">
      <c r="D9024" t="str">
        <f>$A$4</f>
        <v xml:space="preserve">    "description": "Macrobrachium acanthurus",</v>
      </c>
    </row>
    <row r="9025" spans="2:4" x14ac:dyDescent="0.25">
      <c r="B9025">
        <f>B9023</f>
        <v>820</v>
      </c>
      <c r="C9025" s="2" t="s">
        <v>3</v>
      </c>
      <c r="D9025" t="str">
        <f>$A$5&amp;B9025&amp;C9025</f>
        <v xml:space="preserve">    "image": "ipfs://Qma6gFxJNCu5mQ9mFdXgTQ69qQKnN34LQmu4vTPPLdmLga/820.png",</v>
      </c>
    </row>
    <row r="9026" spans="2:4" x14ac:dyDescent="0.25">
      <c r="D9026" t="str">
        <f>$A$6</f>
        <v xml:space="preserve">    "attributes": [</v>
      </c>
    </row>
    <row r="9027" spans="2:4" x14ac:dyDescent="0.25">
      <c r="D9027" t="str">
        <f>$A$7</f>
        <v xml:space="preserve">      {</v>
      </c>
    </row>
    <row r="9028" spans="2:4" x14ac:dyDescent="0.25">
      <c r="D9028" t="str">
        <f>$A$8</f>
        <v xml:space="preserve">        "trait_type": "Rarity",</v>
      </c>
    </row>
    <row r="9029" spans="2:4" x14ac:dyDescent="0.25">
      <c r="D9029" t="str">
        <f>$A$9</f>
        <v xml:space="preserve">        "value": "Common"</v>
      </c>
    </row>
    <row r="9030" spans="2:4" x14ac:dyDescent="0.25">
      <c r="D9030" t="str">
        <f>$A$10</f>
        <v xml:space="preserve">      }</v>
      </c>
    </row>
    <row r="9031" spans="2:4" x14ac:dyDescent="0.25">
      <c r="D9031" t="str">
        <f>$A$11</f>
        <v xml:space="preserve">    ]</v>
      </c>
    </row>
    <row r="9032" spans="2:4" x14ac:dyDescent="0.25">
      <c r="D9032" t="str">
        <f>$A$12</f>
        <v xml:space="preserve">  },</v>
      </c>
    </row>
    <row r="9033" spans="2:4" x14ac:dyDescent="0.25">
      <c r="D9033" t="str">
        <f>$A$2</f>
        <v xml:space="preserve">  {</v>
      </c>
    </row>
    <row r="9034" spans="2:4" x14ac:dyDescent="0.25">
      <c r="B9034">
        <f>B9023+1</f>
        <v>821</v>
      </c>
      <c r="C9034" s="2" t="s">
        <v>2</v>
      </c>
      <c r="D9034" t="str">
        <f>$A$3&amp;B9034&amp;C9034</f>
        <v xml:space="preserve">    "name": "Cinnamon Prawn #821",</v>
      </c>
    </row>
    <row r="9035" spans="2:4" x14ac:dyDescent="0.25">
      <c r="D9035" t="str">
        <f>$A$4</f>
        <v xml:space="preserve">    "description": "Macrobrachium acanthurus",</v>
      </c>
    </row>
    <row r="9036" spans="2:4" x14ac:dyDescent="0.25">
      <c r="B9036">
        <f>B9034</f>
        <v>821</v>
      </c>
      <c r="C9036" s="2" t="s">
        <v>3</v>
      </c>
      <c r="D9036" t="str">
        <f>$A$5&amp;B9036&amp;C9036</f>
        <v xml:space="preserve">    "image": "ipfs://Qma6gFxJNCu5mQ9mFdXgTQ69qQKnN34LQmu4vTPPLdmLga/821.png",</v>
      </c>
    </row>
    <row r="9037" spans="2:4" x14ac:dyDescent="0.25">
      <c r="D9037" t="str">
        <f>$A$6</f>
        <v xml:space="preserve">    "attributes": [</v>
      </c>
    </row>
    <row r="9038" spans="2:4" x14ac:dyDescent="0.25">
      <c r="D9038" t="str">
        <f>$A$7</f>
        <v xml:space="preserve">      {</v>
      </c>
    </row>
    <row r="9039" spans="2:4" x14ac:dyDescent="0.25">
      <c r="D9039" t="str">
        <f>$A$8</f>
        <v xml:space="preserve">        "trait_type": "Rarity",</v>
      </c>
    </row>
    <row r="9040" spans="2:4" x14ac:dyDescent="0.25">
      <c r="D9040" t="str">
        <f>$A$9</f>
        <v xml:space="preserve">        "value": "Common"</v>
      </c>
    </row>
    <row r="9041" spans="2:4" x14ac:dyDescent="0.25">
      <c r="D9041" t="str">
        <f>$A$10</f>
        <v xml:space="preserve">      }</v>
      </c>
    </row>
    <row r="9042" spans="2:4" x14ac:dyDescent="0.25">
      <c r="D9042" t="str">
        <f>$A$11</f>
        <v xml:space="preserve">    ]</v>
      </c>
    </row>
    <row r="9043" spans="2:4" x14ac:dyDescent="0.25">
      <c r="D9043" t="str">
        <f>$A$12</f>
        <v xml:space="preserve">  },</v>
      </c>
    </row>
    <row r="9044" spans="2:4" x14ac:dyDescent="0.25">
      <c r="D9044" t="str">
        <f>$A$2</f>
        <v xml:space="preserve">  {</v>
      </c>
    </row>
    <row r="9045" spans="2:4" x14ac:dyDescent="0.25">
      <c r="B9045">
        <f>B9034+1</f>
        <v>822</v>
      </c>
      <c r="C9045" s="2" t="s">
        <v>2</v>
      </c>
      <c r="D9045" t="str">
        <f>$A$3&amp;B9045&amp;C9045</f>
        <v xml:space="preserve">    "name": "Cinnamon Prawn #822",</v>
      </c>
    </row>
    <row r="9046" spans="2:4" x14ac:dyDescent="0.25">
      <c r="D9046" t="str">
        <f>$A$4</f>
        <v xml:space="preserve">    "description": "Macrobrachium acanthurus",</v>
      </c>
    </row>
    <row r="9047" spans="2:4" x14ac:dyDescent="0.25">
      <c r="B9047">
        <f>B9045</f>
        <v>822</v>
      </c>
      <c r="C9047" s="2" t="s">
        <v>3</v>
      </c>
      <c r="D9047" t="str">
        <f>$A$5&amp;B9047&amp;C9047</f>
        <v xml:space="preserve">    "image": "ipfs://Qma6gFxJNCu5mQ9mFdXgTQ69qQKnN34LQmu4vTPPLdmLga/822.png",</v>
      </c>
    </row>
    <row r="9048" spans="2:4" x14ac:dyDescent="0.25">
      <c r="D9048" t="str">
        <f>$A$6</f>
        <v xml:space="preserve">    "attributes": [</v>
      </c>
    </row>
    <row r="9049" spans="2:4" x14ac:dyDescent="0.25">
      <c r="D9049" t="str">
        <f>$A$7</f>
        <v xml:space="preserve">      {</v>
      </c>
    </row>
    <row r="9050" spans="2:4" x14ac:dyDescent="0.25">
      <c r="D9050" t="str">
        <f>$A$8</f>
        <v xml:space="preserve">        "trait_type": "Rarity",</v>
      </c>
    </row>
    <row r="9051" spans="2:4" x14ac:dyDescent="0.25">
      <c r="D9051" t="str">
        <f>$A$9</f>
        <v xml:space="preserve">        "value": "Common"</v>
      </c>
    </row>
    <row r="9052" spans="2:4" x14ac:dyDescent="0.25">
      <c r="D9052" t="str">
        <f>$A$10</f>
        <v xml:space="preserve">      }</v>
      </c>
    </row>
    <row r="9053" spans="2:4" x14ac:dyDescent="0.25">
      <c r="D9053" t="str">
        <f>$A$11</f>
        <v xml:space="preserve">    ]</v>
      </c>
    </row>
    <row r="9054" spans="2:4" x14ac:dyDescent="0.25">
      <c r="D9054" t="str">
        <f>$A$12</f>
        <v xml:space="preserve">  },</v>
      </c>
    </row>
    <row r="9055" spans="2:4" x14ac:dyDescent="0.25">
      <c r="D9055" t="str">
        <f>$A$2</f>
        <v xml:space="preserve">  {</v>
      </c>
    </row>
    <row r="9056" spans="2:4" x14ac:dyDescent="0.25">
      <c r="B9056">
        <f>B9045+1</f>
        <v>823</v>
      </c>
      <c r="C9056" s="2" t="s">
        <v>2</v>
      </c>
      <c r="D9056" t="str">
        <f>$A$3&amp;B9056&amp;C9056</f>
        <v xml:space="preserve">    "name": "Cinnamon Prawn #823",</v>
      </c>
    </row>
    <row r="9057" spans="2:4" x14ac:dyDescent="0.25">
      <c r="D9057" t="str">
        <f>$A$4</f>
        <v xml:space="preserve">    "description": "Macrobrachium acanthurus",</v>
      </c>
    </row>
    <row r="9058" spans="2:4" x14ac:dyDescent="0.25">
      <c r="B9058">
        <f>B9056</f>
        <v>823</v>
      </c>
      <c r="C9058" s="2" t="s">
        <v>3</v>
      </c>
      <c r="D9058" t="str">
        <f>$A$5&amp;B9058&amp;C9058</f>
        <v xml:space="preserve">    "image": "ipfs://Qma6gFxJNCu5mQ9mFdXgTQ69qQKnN34LQmu4vTPPLdmLga/823.png",</v>
      </c>
    </row>
    <row r="9059" spans="2:4" x14ac:dyDescent="0.25">
      <c r="D9059" t="str">
        <f>$A$6</f>
        <v xml:space="preserve">    "attributes": [</v>
      </c>
    </row>
    <row r="9060" spans="2:4" x14ac:dyDescent="0.25">
      <c r="D9060" t="str">
        <f>$A$7</f>
        <v xml:space="preserve">      {</v>
      </c>
    </row>
    <row r="9061" spans="2:4" x14ac:dyDescent="0.25">
      <c r="D9061" t="str">
        <f>$A$8</f>
        <v xml:space="preserve">        "trait_type": "Rarity",</v>
      </c>
    </row>
    <row r="9062" spans="2:4" x14ac:dyDescent="0.25">
      <c r="D9062" t="str">
        <f>$A$9</f>
        <v xml:space="preserve">        "value": "Common"</v>
      </c>
    </row>
    <row r="9063" spans="2:4" x14ac:dyDescent="0.25">
      <c r="D9063" t="str">
        <f>$A$10</f>
        <v xml:space="preserve">      }</v>
      </c>
    </row>
    <row r="9064" spans="2:4" x14ac:dyDescent="0.25">
      <c r="D9064" t="str">
        <f>$A$11</f>
        <v xml:space="preserve">    ]</v>
      </c>
    </row>
    <row r="9065" spans="2:4" x14ac:dyDescent="0.25">
      <c r="D9065" t="str">
        <f>$A$12</f>
        <v xml:space="preserve">  },</v>
      </c>
    </row>
    <row r="9066" spans="2:4" x14ac:dyDescent="0.25">
      <c r="D9066" t="str">
        <f>$A$2</f>
        <v xml:space="preserve">  {</v>
      </c>
    </row>
    <row r="9067" spans="2:4" x14ac:dyDescent="0.25">
      <c r="B9067">
        <f>B9056+1</f>
        <v>824</v>
      </c>
      <c r="C9067" s="2" t="s">
        <v>2</v>
      </c>
      <c r="D9067" t="str">
        <f>$A$3&amp;B9067&amp;C9067</f>
        <v xml:space="preserve">    "name": "Cinnamon Prawn #824",</v>
      </c>
    </row>
    <row r="9068" spans="2:4" x14ac:dyDescent="0.25">
      <c r="D9068" t="str">
        <f>$A$4</f>
        <v xml:space="preserve">    "description": "Macrobrachium acanthurus",</v>
      </c>
    </row>
    <row r="9069" spans="2:4" x14ac:dyDescent="0.25">
      <c r="B9069">
        <f>B9067</f>
        <v>824</v>
      </c>
      <c r="C9069" s="2" t="s">
        <v>3</v>
      </c>
      <c r="D9069" t="str">
        <f>$A$5&amp;B9069&amp;C9069</f>
        <v xml:space="preserve">    "image": "ipfs://Qma6gFxJNCu5mQ9mFdXgTQ69qQKnN34LQmu4vTPPLdmLga/824.png",</v>
      </c>
    </row>
    <row r="9070" spans="2:4" x14ac:dyDescent="0.25">
      <c r="D9070" t="str">
        <f>$A$6</f>
        <v xml:space="preserve">    "attributes": [</v>
      </c>
    </row>
    <row r="9071" spans="2:4" x14ac:dyDescent="0.25">
      <c r="D9071" t="str">
        <f>$A$7</f>
        <v xml:space="preserve">      {</v>
      </c>
    </row>
    <row r="9072" spans="2:4" x14ac:dyDescent="0.25">
      <c r="D9072" t="str">
        <f>$A$8</f>
        <v xml:space="preserve">        "trait_type": "Rarity",</v>
      </c>
    </row>
    <row r="9073" spans="2:4" x14ac:dyDescent="0.25">
      <c r="D9073" t="str">
        <f>$A$9</f>
        <v xml:space="preserve">        "value": "Common"</v>
      </c>
    </row>
    <row r="9074" spans="2:4" x14ac:dyDescent="0.25">
      <c r="D9074" t="str">
        <f>$A$10</f>
        <v xml:space="preserve">      }</v>
      </c>
    </row>
    <row r="9075" spans="2:4" x14ac:dyDescent="0.25">
      <c r="D9075" t="str">
        <f>$A$11</f>
        <v xml:space="preserve">    ]</v>
      </c>
    </row>
    <row r="9076" spans="2:4" x14ac:dyDescent="0.25">
      <c r="D9076" t="str">
        <f>$A$12</f>
        <v xml:space="preserve">  },</v>
      </c>
    </row>
    <row r="9077" spans="2:4" x14ac:dyDescent="0.25">
      <c r="D9077" t="str">
        <f>$A$2</f>
        <v xml:space="preserve">  {</v>
      </c>
    </row>
    <row r="9078" spans="2:4" x14ac:dyDescent="0.25">
      <c r="B9078">
        <f>B9067+1</f>
        <v>825</v>
      </c>
      <c r="C9078" s="2" t="s">
        <v>2</v>
      </c>
      <c r="D9078" t="str">
        <f>$A$3&amp;B9078&amp;C9078</f>
        <v xml:space="preserve">    "name": "Cinnamon Prawn #825",</v>
      </c>
    </row>
    <row r="9079" spans="2:4" x14ac:dyDescent="0.25">
      <c r="D9079" t="str">
        <f>$A$4</f>
        <v xml:space="preserve">    "description": "Macrobrachium acanthurus",</v>
      </c>
    </row>
    <row r="9080" spans="2:4" x14ac:dyDescent="0.25">
      <c r="B9080">
        <f>B9078</f>
        <v>825</v>
      </c>
      <c r="C9080" s="2" t="s">
        <v>3</v>
      </c>
      <c r="D9080" t="str">
        <f>$A$5&amp;B9080&amp;C9080</f>
        <v xml:space="preserve">    "image": "ipfs://Qma6gFxJNCu5mQ9mFdXgTQ69qQKnN34LQmu4vTPPLdmLga/825.png",</v>
      </c>
    </row>
    <row r="9081" spans="2:4" x14ac:dyDescent="0.25">
      <c r="D9081" t="str">
        <f>$A$6</f>
        <v xml:space="preserve">    "attributes": [</v>
      </c>
    </row>
    <row r="9082" spans="2:4" x14ac:dyDescent="0.25">
      <c r="D9082" t="str">
        <f>$A$7</f>
        <v xml:space="preserve">      {</v>
      </c>
    </row>
    <row r="9083" spans="2:4" x14ac:dyDescent="0.25">
      <c r="D9083" t="str">
        <f>$A$8</f>
        <v xml:space="preserve">        "trait_type": "Rarity",</v>
      </c>
    </row>
    <row r="9084" spans="2:4" x14ac:dyDescent="0.25">
      <c r="D9084" t="str">
        <f>$A$9</f>
        <v xml:space="preserve">        "value": "Common"</v>
      </c>
    </row>
    <row r="9085" spans="2:4" x14ac:dyDescent="0.25">
      <c r="D9085" t="str">
        <f>$A$10</f>
        <v xml:space="preserve">      }</v>
      </c>
    </row>
    <row r="9086" spans="2:4" x14ac:dyDescent="0.25">
      <c r="D9086" t="str">
        <f>$A$11</f>
        <v xml:space="preserve">    ]</v>
      </c>
    </row>
    <row r="9087" spans="2:4" x14ac:dyDescent="0.25">
      <c r="D9087" t="str">
        <f>$A$12</f>
        <v xml:space="preserve">  },</v>
      </c>
    </row>
    <row r="9088" spans="2:4" x14ac:dyDescent="0.25">
      <c r="D9088" t="str">
        <f>$A$2</f>
        <v xml:space="preserve">  {</v>
      </c>
    </row>
    <row r="9089" spans="2:4" x14ac:dyDescent="0.25">
      <c r="B9089">
        <f>B9078+1</f>
        <v>826</v>
      </c>
      <c r="C9089" s="2" t="s">
        <v>2</v>
      </c>
      <c r="D9089" t="str">
        <f>$A$3&amp;B9089&amp;C9089</f>
        <v xml:space="preserve">    "name": "Cinnamon Prawn #826",</v>
      </c>
    </row>
    <row r="9090" spans="2:4" x14ac:dyDescent="0.25">
      <c r="D9090" t="str">
        <f>$A$4</f>
        <v xml:space="preserve">    "description": "Macrobrachium acanthurus",</v>
      </c>
    </row>
    <row r="9091" spans="2:4" x14ac:dyDescent="0.25">
      <c r="B9091">
        <f>B9089</f>
        <v>826</v>
      </c>
      <c r="C9091" s="2" t="s">
        <v>3</v>
      </c>
      <c r="D9091" t="str">
        <f>$A$5&amp;B9091&amp;C9091</f>
        <v xml:space="preserve">    "image": "ipfs://Qma6gFxJNCu5mQ9mFdXgTQ69qQKnN34LQmu4vTPPLdmLga/826.png",</v>
      </c>
    </row>
    <row r="9092" spans="2:4" x14ac:dyDescent="0.25">
      <c r="D9092" t="str">
        <f>$A$6</f>
        <v xml:space="preserve">    "attributes": [</v>
      </c>
    </row>
    <row r="9093" spans="2:4" x14ac:dyDescent="0.25">
      <c r="D9093" t="str">
        <f>$A$7</f>
        <v xml:space="preserve">      {</v>
      </c>
    </row>
    <row r="9094" spans="2:4" x14ac:dyDescent="0.25">
      <c r="D9094" t="str">
        <f>$A$8</f>
        <v xml:space="preserve">        "trait_type": "Rarity",</v>
      </c>
    </row>
    <row r="9095" spans="2:4" x14ac:dyDescent="0.25">
      <c r="D9095" t="str">
        <f>$A$9</f>
        <v xml:space="preserve">        "value": "Common"</v>
      </c>
    </row>
    <row r="9096" spans="2:4" x14ac:dyDescent="0.25">
      <c r="D9096" t="str">
        <f>$A$10</f>
        <v xml:space="preserve">      }</v>
      </c>
    </row>
    <row r="9097" spans="2:4" x14ac:dyDescent="0.25">
      <c r="D9097" t="str">
        <f>$A$11</f>
        <v xml:space="preserve">    ]</v>
      </c>
    </row>
    <row r="9098" spans="2:4" x14ac:dyDescent="0.25">
      <c r="D9098" t="str">
        <f>$A$12</f>
        <v xml:space="preserve">  },</v>
      </c>
    </row>
    <row r="9099" spans="2:4" x14ac:dyDescent="0.25">
      <c r="D9099" t="str">
        <f>$A$2</f>
        <v xml:space="preserve">  {</v>
      </c>
    </row>
    <row r="9100" spans="2:4" x14ac:dyDescent="0.25">
      <c r="B9100">
        <f>B9089+1</f>
        <v>827</v>
      </c>
      <c r="C9100" s="2" t="s">
        <v>2</v>
      </c>
      <c r="D9100" t="str">
        <f>$A$3&amp;B9100&amp;C9100</f>
        <v xml:space="preserve">    "name": "Cinnamon Prawn #827",</v>
      </c>
    </row>
    <row r="9101" spans="2:4" x14ac:dyDescent="0.25">
      <c r="D9101" t="str">
        <f>$A$4</f>
        <v xml:space="preserve">    "description": "Macrobrachium acanthurus",</v>
      </c>
    </row>
    <row r="9102" spans="2:4" x14ac:dyDescent="0.25">
      <c r="B9102">
        <f>B9100</f>
        <v>827</v>
      </c>
      <c r="C9102" s="2" t="s">
        <v>3</v>
      </c>
      <c r="D9102" t="str">
        <f>$A$5&amp;B9102&amp;C9102</f>
        <v xml:space="preserve">    "image": "ipfs://Qma6gFxJNCu5mQ9mFdXgTQ69qQKnN34LQmu4vTPPLdmLga/827.png",</v>
      </c>
    </row>
    <row r="9103" spans="2:4" x14ac:dyDescent="0.25">
      <c r="D9103" t="str">
        <f>$A$6</f>
        <v xml:space="preserve">    "attributes": [</v>
      </c>
    </row>
    <row r="9104" spans="2:4" x14ac:dyDescent="0.25">
      <c r="D9104" t="str">
        <f>$A$7</f>
        <v xml:space="preserve">      {</v>
      </c>
    </row>
    <row r="9105" spans="2:4" x14ac:dyDescent="0.25">
      <c r="D9105" t="str">
        <f>$A$8</f>
        <v xml:space="preserve">        "trait_type": "Rarity",</v>
      </c>
    </row>
    <row r="9106" spans="2:4" x14ac:dyDescent="0.25">
      <c r="D9106" t="str">
        <f>$A$9</f>
        <v xml:space="preserve">        "value": "Common"</v>
      </c>
    </row>
    <row r="9107" spans="2:4" x14ac:dyDescent="0.25">
      <c r="D9107" t="str">
        <f>$A$10</f>
        <v xml:space="preserve">      }</v>
      </c>
    </row>
    <row r="9108" spans="2:4" x14ac:dyDescent="0.25">
      <c r="D9108" t="str">
        <f>$A$11</f>
        <v xml:space="preserve">    ]</v>
      </c>
    </row>
    <row r="9109" spans="2:4" x14ac:dyDescent="0.25">
      <c r="D9109" t="str">
        <f>$A$12</f>
        <v xml:space="preserve">  },</v>
      </c>
    </row>
    <row r="9110" spans="2:4" x14ac:dyDescent="0.25">
      <c r="D9110" t="str">
        <f>$A$2</f>
        <v xml:space="preserve">  {</v>
      </c>
    </row>
    <row r="9111" spans="2:4" x14ac:dyDescent="0.25">
      <c r="B9111">
        <f>B9100+1</f>
        <v>828</v>
      </c>
      <c r="C9111" s="2" t="s">
        <v>2</v>
      </c>
      <c r="D9111" t="str">
        <f>$A$3&amp;B9111&amp;C9111</f>
        <v xml:space="preserve">    "name": "Cinnamon Prawn #828",</v>
      </c>
    </row>
    <row r="9112" spans="2:4" x14ac:dyDescent="0.25">
      <c r="D9112" t="str">
        <f>$A$4</f>
        <v xml:space="preserve">    "description": "Macrobrachium acanthurus",</v>
      </c>
    </row>
    <row r="9113" spans="2:4" x14ac:dyDescent="0.25">
      <c r="B9113">
        <f>B9111</f>
        <v>828</v>
      </c>
      <c r="C9113" s="2" t="s">
        <v>3</v>
      </c>
      <c r="D9113" t="str">
        <f>$A$5&amp;B9113&amp;C9113</f>
        <v xml:space="preserve">    "image": "ipfs://Qma6gFxJNCu5mQ9mFdXgTQ69qQKnN34LQmu4vTPPLdmLga/828.png",</v>
      </c>
    </row>
    <row r="9114" spans="2:4" x14ac:dyDescent="0.25">
      <c r="D9114" t="str">
        <f>$A$6</f>
        <v xml:space="preserve">    "attributes": [</v>
      </c>
    </row>
    <row r="9115" spans="2:4" x14ac:dyDescent="0.25">
      <c r="D9115" t="str">
        <f>$A$7</f>
        <v xml:space="preserve">      {</v>
      </c>
    </row>
    <row r="9116" spans="2:4" x14ac:dyDescent="0.25">
      <c r="D9116" t="str">
        <f>$A$8</f>
        <v xml:space="preserve">        "trait_type": "Rarity",</v>
      </c>
    </row>
    <row r="9117" spans="2:4" x14ac:dyDescent="0.25">
      <c r="D9117" t="str">
        <f>$A$9</f>
        <v xml:space="preserve">        "value": "Common"</v>
      </c>
    </row>
    <row r="9118" spans="2:4" x14ac:dyDescent="0.25">
      <c r="D9118" t="str">
        <f>$A$10</f>
        <v xml:space="preserve">      }</v>
      </c>
    </row>
    <row r="9119" spans="2:4" x14ac:dyDescent="0.25">
      <c r="D9119" t="str">
        <f>$A$11</f>
        <v xml:space="preserve">    ]</v>
      </c>
    </row>
    <row r="9120" spans="2:4" x14ac:dyDescent="0.25">
      <c r="D9120" t="str">
        <f>$A$12</f>
        <v xml:space="preserve">  },</v>
      </c>
    </row>
    <row r="9121" spans="2:4" x14ac:dyDescent="0.25">
      <c r="D9121" t="str">
        <f>$A$2</f>
        <v xml:space="preserve">  {</v>
      </c>
    </row>
    <row r="9122" spans="2:4" x14ac:dyDescent="0.25">
      <c r="B9122">
        <f>B9111+1</f>
        <v>829</v>
      </c>
      <c r="C9122" s="2" t="s">
        <v>2</v>
      </c>
      <c r="D9122" t="str">
        <f>$A$3&amp;B9122&amp;C9122</f>
        <v xml:space="preserve">    "name": "Cinnamon Prawn #829",</v>
      </c>
    </row>
    <row r="9123" spans="2:4" x14ac:dyDescent="0.25">
      <c r="D9123" t="str">
        <f>$A$4</f>
        <v xml:space="preserve">    "description": "Macrobrachium acanthurus",</v>
      </c>
    </row>
    <row r="9124" spans="2:4" x14ac:dyDescent="0.25">
      <c r="B9124">
        <f>B9122</f>
        <v>829</v>
      </c>
      <c r="C9124" s="2" t="s">
        <v>3</v>
      </c>
      <c r="D9124" t="str">
        <f>$A$5&amp;B9124&amp;C9124</f>
        <v xml:space="preserve">    "image": "ipfs://Qma6gFxJNCu5mQ9mFdXgTQ69qQKnN34LQmu4vTPPLdmLga/829.png",</v>
      </c>
    </row>
    <row r="9125" spans="2:4" x14ac:dyDescent="0.25">
      <c r="D9125" t="str">
        <f>$A$6</f>
        <v xml:space="preserve">    "attributes": [</v>
      </c>
    </row>
    <row r="9126" spans="2:4" x14ac:dyDescent="0.25">
      <c r="D9126" t="str">
        <f>$A$7</f>
        <v xml:space="preserve">      {</v>
      </c>
    </row>
    <row r="9127" spans="2:4" x14ac:dyDescent="0.25">
      <c r="D9127" t="str">
        <f>$A$8</f>
        <v xml:space="preserve">        "trait_type": "Rarity",</v>
      </c>
    </row>
    <row r="9128" spans="2:4" x14ac:dyDescent="0.25">
      <c r="D9128" t="str">
        <f>$A$9</f>
        <v xml:space="preserve">        "value": "Common"</v>
      </c>
    </row>
    <row r="9129" spans="2:4" x14ac:dyDescent="0.25">
      <c r="D9129" t="str">
        <f>$A$10</f>
        <v xml:space="preserve">      }</v>
      </c>
    </row>
    <row r="9130" spans="2:4" x14ac:dyDescent="0.25">
      <c r="D9130" t="str">
        <f>$A$11</f>
        <v xml:space="preserve">    ]</v>
      </c>
    </row>
    <row r="9131" spans="2:4" x14ac:dyDescent="0.25">
      <c r="D9131" t="str">
        <f>$A$12</f>
        <v xml:space="preserve">  },</v>
      </c>
    </row>
    <row r="9132" spans="2:4" x14ac:dyDescent="0.25">
      <c r="D9132" t="str">
        <f>$A$2</f>
        <v xml:space="preserve">  {</v>
      </c>
    </row>
    <row r="9133" spans="2:4" x14ac:dyDescent="0.25">
      <c r="B9133">
        <f>B9122+1</f>
        <v>830</v>
      </c>
      <c r="C9133" s="2" t="s">
        <v>2</v>
      </c>
      <c r="D9133" t="str">
        <f>$A$3&amp;B9133&amp;C9133</f>
        <v xml:space="preserve">    "name": "Cinnamon Prawn #830",</v>
      </c>
    </row>
    <row r="9134" spans="2:4" x14ac:dyDescent="0.25">
      <c r="D9134" t="str">
        <f>$A$4</f>
        <v xml:space="preserve">    "description": "Macrobrachium acanthurus",</v>
      </c>
    </row>
    <row r="9135" spans="2:4" x14ac:dyDescent="0.25">
      <c r="B9135">
        <f>B9133</f>
        <v>830</v>
      </c>
      <c r="C9135" s="2" t="s">
        <v>3</v>
      </c>
      <c r="D9135" t="str">
        <f>$A$5&amp;B9135&amp;C9135</f>
        <v xml:space="preserve">    "image": "ipfs://Qma6gFxJNCu5mQ9mFdXgTQ69qQKnN34LQmu4vTPPLdmLga/830.png",</v>
      </c>
    </row>
    <row r="9136" spans="2:4" x14ac:dyDescent="0.25">
      <c r="D9136" t="str">
        <f>$A$6</f>
        <v xml:space="preserve">    "attributes": [</v>
      </c>
    </row>
    <row r="9137" spans="2:4" x14ac:dyDescent="0.25">
      <c r="D9137" t="str">
        <f>$A$7</f>
        <v xml:space="preserve">      {</v>
      </c>
    </row>
    <row r="9138" spans="2:4" x14ac:dyDescent="0.25">
      <c r="D9138" t="str">
        <f>$A$8</f>
        <v xml:space="preserve">        "trait_type": "Rarity",</v>
      </c>
    </row>
    <row r="9139" spans="2:4" x14ac:dyDescent="0.25">
      <c r="D9139" t="str">
        <f>$A$9</f>
        <v xml:space="preserve">        "value": "Common"</v>
      </c>
    </row>
    <row r="9140" spans="2:4" x14ac:dyDescent="0.25">
      <c r="D9140" t="str">
        <f>$A$10</f>
        <v xml:space="preserve">      }</v>
      </c>
    </row>
    <row r="9141" spans="2:4" x14ac:dyDescent="0.25">
      <c r="D9141" t="str">
        <f>$A$11</f>
        <v xml:space="preserve">    ]</v>
      </c>
    </row>
    <row r="9142" spans="2:4" x14ac:dyDescent="0.25">
      <c r="D9142" t="str">
        <f>$A$12</f>
        <v xml:space="preserve">  },</v>
      </c>
    </row>
    <row r="9143" spans="2:4" x14ac:dyDescent="0.25">
      <c r="D9143" t="str">
        <f>$A$2</f>
        <v xml:space="preserve">  {</v>
      </c>
    </row>
    <row r="9144" spans="2:4" x14ac:dyDescent="0.25">
      <c r="B9144">
        <f>B9133+1</f>
        <v>831</v>
      </c>
      <c r="C9144" s="2" t="s">
        <v>2</v>
      </c>
      <c r="D9144" t="str">
        <f>$A$3&amp;B9144&amp;C9144</f>
        <v xml:space="preserve">    "name": "Cinnamon Prawn #831",</v>
      </c>
    </row>
    <row r="9145" spans="2:4" x14ac:dyDescent="0.25">
      <c r="D9145" t="str">
        <f>$A$4</f>
        <v xml:space="preserve">    "description": "Macrobrachium acanthurus",</v>
      </c>
    </row>
    <row r="9146" spans="2:4" x14ac:dyDescent="0.25">
      <c r="B9146">
        <f>B9144</f>
        <v>831</v>
      </c>
      <c r="C9146" s="2" t="s">
        <v>3</v>
      </c>
      <c r="D9146" t="str">
        <f>$A$5&amp;B9146&amp;C9146</f>
        <v xml:space="preserve">    "image": "ipfs://Qma6gFxJNCu5mQ9mFdXgTQ69qQKnN34LQmu4vTPPLdmLga/831.png",</v>
      </c>
    </row>
    <row r="9147" spans="2:4" x14ac:dyDescent="0.25">
      <c r="D9147" t="str">
        <f>$A$6</f>
        <v xml:space="preserve">    "attributes": [</v>
      </c>
    </row>
    <row r="9148" spans="2:4" x14ac:dyDescent="0.25">
      <c r="D9148" t="str">
        <f>$A$7</f>
        <v xml:space="preserve">      {</v>
      </c>
    </row>
    <row r="9149" spans="2:4" x14ac:dyDescent="0.25">
      <c r="D9149" t="str">
        <f>$A$8</f>
        <v xml:space="preserve">        "trait_type": "Rarity",</v>
      </c>
    </row>
    <row r="9150" spans="2:4" x14ac:dyDescent="0.25">
      <c r="D9150" t="str">
        <f>$A$9</f>
        <v xml:space="preserve">        "value": "Common"</v>
      </c>
    </row>
    <row r="9151" spans="2:4" x14ac:dyDescent="0.25">
      <c r="D9151" t="str">
        <f>$A$10</f>
        <v xml:space="preserve">      }</v>
      </c>
    </row>
    <row r="9152" spans="2:4" x14ac:dyDescent="0.25">
      <c r="D9152" t="str">
        <f>$A$11</f>
        <v xml:space="preserve">    ]</v>
      </c>
    </row>
    <row r="9153" spans="2:4" x14ac:dyDescent="0.25">
      <c r="D9153" t="str">
        <f>$A$12</f>
        <v xml:space="preserve">  },</v>
      </c>
    </row>
    <row r="9154" spans="2:4" x14ac:dyDescent="0.25">
      <c r="D9154" t="str">
        <f>$A$2</f>
        <v xml:space="preserve">  {</v>
      </c>
    </row>
    <row r="9155" spans="2:4" x14ac:dyDescent="0.25">
      <c r="B9155">
        <f>B9144+1</f>
        <v>832</v>
      </c>
      <c r="C9155" s="2" t="s">
        <v>2</v>
      </c>
      <c r="D9155" t="str">
        <f>$A$3&amp;B9155&amp;C9155</f>
        <v xml:space="preserve">    "name": "Cinnamon Prawn #832",</v>
      </c>
    </row>
    <row r="9156" spans="2:4" x14ac:dyDescent="0.25">
      <c r="D9156" t="str">
        <f>$A$4</f>
        <v xml:space="preserve">    "description": "Macrobrachium acanthurus",</v>
      </c>
    </row>
    <row r="9157" spans="2:4" x14ac:dyDescent="0.25">
      <c r="B9157">
        <f>B9155</f>
        <v>832</v>
      </c>
      <c r="C9157" s="2" t="s">
        <v>3</v>
      </c>
      <c r="D9157" t="str">
        <f>$A$5&amp;B9157&amp;C9157</f>
        <v xml:space="preserve">    "image": "ipfs://Qma6gFxJNCu5mQ9mFdXgTQ69qQKnN34LQmu4vTPPLdmLga/832.png",</v>
      </c>
    </row>
    <row r="9158" spans="2:4" x14ac:dyDescent="0.25">
      <c r="D9158" t="str">
        <f>$A$6</f>
        <v xml:space="preserve">    "attributes": [</v>
      </c>
    </row>
    <row r="9159" spans="2:4" x14ac:dyDescent="0.25">
      <c r="D9159" t="str">
        <f>$A$7</f>
        <v xml:space="preserve">      {</v>
      </c>
    </row>
    <row r="9160" spans="2:4" x14ac:dyDescent="0.25">
      <c r="D9160" t="str">
        <f>$A$8</f>
        <v xml:space="preserve">        "trait_type": "Rarity",</v>
      </c>
    </row>
    <row r="9161" spans="2:4" x14ac:dyDescent="0.25">
      <c r="D9161" t="str">
        <f>$A$9</f>
        <v xml:space="preserve">        "value": "Common"</v>
      </c>
    </row>
    <row r="9162" spans="2:4" x14ac:dyDescent="0.25">
      <c r="D9162" t="str">
        <f>$A$10</f>
        <v xml:space="preserve">      }</v>
      </c>
    </row>
    <row r="9163" spans="2:4" x14ac:dyDescent="0.25">
      <c r="D9163" t="str">
        <f>$A$11</f>
        <v xml:space="preserve">    ]</v>
      </c>
    </row>
    <row r="9164" spans="2:4" x14ac:dyDescent="0.25">
      <c r="D9164" t="str">
        <f>$A$12</f>
        <v xml:space="preserve">  },</v>
      </c>
    </row>
    <row r="9165" spans="2:4" x14ac:dyDescent="0.25">
      <c r="D9165" t="str">
        <f>$A$2</f>
        <v xml:space="preserve">  {</v>
      </c>
    </row>
    <row r="9166" spans="2:4" x14ac:dyDescent="0.25">
      <c r="B9166">
        <f>B9155+1</f>
        <v>833</v>
      </c>
      <c r="C9166" s="2" t="s">
        <v>2</v>
      </c>
      <c r="D9166" t="str">
        <f>$A$3&amp;B9166&amp;C9166</f>
        <v xml:space="preserve">    "name": "Cinnamon Prawn #833",</v>
      </c>
    </row>
    <row r="9167" spans="2:4" x14ac:dyDescent="0.25">
      <c r="D9167" t="str">
        <f>$A$4</f>
        <v xml:space="preserve">    "description": "Macrobrachium acanthurus",</v>
      </c>
    </row>
    <row r="9168" spans="2:4" x14ac:dyDescent="0.25">
      <c r="B9168">
        <f>B9166</f>
        <v>833</v>
      </c>
      <c r="C9168" s="2" t="s">
        <v>3</v>
      </c>
      <c r="D9168" t="str">
        <f>$A$5&amp;B9168&amp;C9168</f>
        <v xml:space="preserve">    "image": "ipfs://Qma6gFxJNCu5mQ9mFdXgTQ69qQKnN34LQmu4vTPPLdmLga/833.png",</v>
      </c>
    </row>
    <row r="9169" spans="2:4" x14ac:dyDescent="0.25">
      <c r="D9169" t="str">
        <f>$A$6</f>
        <v xml:space="preserve">    "attributes": [</v>
      </c>
    </row>
    <row r="9170" spans="2:4" x14ac:dyDescent="0.25">
      <c r="D9170" t="str">
        <f>$A$7</f>
        <v xml:space="preserve">      {</v>
      </c>
    </row>
    <row r="9171" spans="2:4" x14ac:dyDescent="0.25">
      <c r="D9171" t="str">
        <f>$A$8</f>
        <v xml:space="preserve">        "trait_type": "Rarity",</v>
      </c>
    </row>
    <row r="9172" spans="2:4" x14ac:dyDescent="0.25">
      <c r="D9172" t="str">
        <f>$A$9</f>
        <v xml:space="preserve">        "value": "Common"</v>
      </c>
    </row>
    <row r="9173" spans="2:4" x14ac:dyDescent="0.25">
      <c r="D9173" t="str">
        <f>$A$10</f>
        <v xml:space="preserve">      }</v>
      </c>
    </row>
    <row r="9174" spans="2:4" x14ac:dyDescent="0.25">
      <c r="D9174" t="str">
        <f>$A$11</f>
        <v xml:space="preserve">    ]</v>
      </c>
    </row>
    <row r="9175" spans="2:4" x14ac:dyDescent="0.25">
      <c r="D9175" t="str">
        <f>$A$12</f>
        <v xml:space="preserve">  },</v>
      </c>
    </row>
    <row r="9176" spans="2:4" x14ac:dyDescent="0.25">
      <c r="D9176" t="str">
        <f>$A$2</f>
        <v xml:space="preserve">  {</v>
      </c>
    </row>
    <row r="9177" spans="2:4" x14ac:dyDescent="0.25">
      <c r="B9177">
        <f>B9166+1</f>
        <v>834</v>
      </c>
      <c r="C9177" s="2" t="s">
        <v>2</v>
      </c>
      <c r="D9177" t="str">
        <f>$A$3&amp;B9177&amp;C9177</f>
        <v xml:space="preserve">    "name": "Cinnamon Prawn #834",</v>
      </c>
    </row>
    <row r="9178" spans="2:4" x14ac:dyDescent="0.25">
      <c r="D9178" t="str">
        <f>$A$4</f>
        <v xml:space="preserve">    "description": "Macrobrachium acanthurus",</v>
      </c>
    </row>
    <row r="9179" spans="2:4" x14ac:dyDescent="0.25">
      <c r="B9179">
        <f>B9177</f>
        <v>834</v>
      </c>
      <c r="C9179" s="2" t="s">
        <v>3</v>
      </c>
      <c r="D9179" t="str">
        <f>$A$5&amp;B9179&amp;C9179</f>
        <v xml:space="preserve">    "image": "ipfs://Qma6gFxJNCu5mQ9mFdXgTQ69qQKnN34LQmu4vTPPLdmLga/834.png",</v>
      </c>
    </row>
    <row r="9180" spans="2:4" x14ac:dyDescent="0.25">
      <c r="D9180" t="str">
        <f>$A$6</f>
        <v xml:space="preserve">    "attributes": [</v>
      </c>
    </row>
    <row r="9181" spans="2:4" x14ac:dyDescent="0.25">
      <c r="D9181" t="str">
        <f>$A$7</f>
        <v xml:space="preserve">      {</v>
      </c>
    </row>
    <row r="9182" spans="2:4" x14ac:dyDescent="0.25">
      <c r="D9182" t="str">
        <f>$A$8</f>
        <v xml:space="preserve">        "trait_type": "Rarity",</v>
      </c>
    </row>
    <row r="9183" spans="2:4" x14ac:dyDescent="0.25">
      <c r="D9183" t="str">
        <f>$A$9</f>
        <v xml:space="preserve">        "value": "Common"</v>
      </c>
    </row>
    <row r="9184" spans="2:4" x14ac:dyDescent="0.25">
      <c r="D9184" t="str">
        <f>$A$10</f>
        <v xml:space="preserve">      }</v>
      </c>
    </row>
    <row r="9185" spans="2:4" x14ac:dyDescent="0.25">
      <c r="D9185" t="str">
        <f>$A$11</f>
        <v xml:space="preserve">    ]</v>
      </c>
    </row>
    <row r="9186" spans="2:4" x14ac:dyDescent="0.25">
      <c r="D9186" t="str">
        <f>$A$12</f>
        <v xml:space="preserve">  },</v>
      </c>
    </row>
    <row r="9187" spans="2:4" x14ac:dyDescent="0.25">
      <c r="D9187" t="str">
        <f>$A$2</f>
        <v xml:space="preserve">  {</v>
      </c>
    </row>
    <row r="9188" spans="2:4" x14ac:dyDescent="0.25">
      <c r="B9188">
        <f>B9177+1</f>
        <v>835</v>
      </c>
      <c r="C9188" s="2" t="s">
        <v>2</v>
      </c>
      <c r="D9188" t="str">
        <f>$A$3&amp;B9188&amp;C9188</f>
        <v xml:space="preserve">    "name": "Cinnamon Prawn #835",</v>
      </c>
    </row>
    <row r="9189" spans="2:4" x14ac:dyDescent="0.25">
      <c r="D9189" t="str">
        <f>$A$4</f>
        <v xml:space="preserve">    "description": "Macrobrachium acanthurus",</v>
      </c>
    </row>
    <row r="9190" spans="2:4" x14ac:dyDescent="0.25">
      <c r="B9190">
        <f>B9188</f>
        <v>835</v>
      </c>
      <c r="C9190" s="2" t="s">
        <v>3</v>
      </c>
      <c r="D9190" t="str">
        <f>$A$5&amp;B9190&amp;C9190</f>
        <v xml:space="preserve">    "image": "ipfs://Qma6gFxJNCu5mQ9mFdXgTQ69qQKnN34LQmu4vTPPLdmLga/835.png",</v>
      </c>
    </row>
    <row r="9191" spans="2:4" x14ac:dyDescent="0.25">
      <c r="D9191" t="str">
        <f>$A$6</f>
        <v xml:space="preserve">    "attributes": [</v>
      </c>
    </row>
    <row r="9192" spans="2:4" x14ac:dyDescent="0.25">
      <c r="D9192" t="str">
        <f>$A$7</f>
        <v xml:space="preserve">      {</v>
      </c>
    </row>
    <row r="9193" spans="2:4" x14ac:dyDescent="0.25">
      <c r="D9193" t="str">
        <f>$A$8</f>
        <v xml:space="preserve">        "trait_type": "Rarity",</v>
      </c>
    </row>
    <row r="9194" spans="2:4" x14ac:dyDescent="0.25">
      <c r="D9194" t="str">
        <f>$A$9</f>
        <v xml:space="preserve">        "value": "Common"</v>
      </c>
    </row>
    <row r="9195" spans="2:4" x14ac:dyDescent="0.25">
      <c r="D9195" t="str">
        <f>$A$10</f>
        <v xml:space="preserve">      }</v>
      </c>
    </row>
    <row r="9196" spans="2:4" x14ac:dyDescent="0.25">
      <c r="D9196" t="str">
        <f>$A$11</f>
        <v xml:space="preserve">    ]</v>
      </c>
    </row>
    <row r="9197" spans="2:4" x14ac:dyDescent="0.25">
      <c r="D9197" t="str">
        <f>$A$12</f>
        <v xml:space="preserve">  },</v>
      </c>
    </row>
    <row r="9198" spans="2:4" x14ac:dyDescent="0.25">
      <c r="D9198" t="str">
        <f>$A$2</f>
        <v xml:space="preserve">  {</v>
      </c>
    </row>
    <row r="9199" spans="2:4" x14ac:dyDescent="0.25">
      <c r="B9199">
        <f>B9188+1</f>
        <v>836</v>
      </c>
      <c r="C9199" s="2" t="s">
        <v>2</v>
      </c>
      <c r="D9199" t="str">
        <f>$A$3&amp;B9199&amp;C9199</f>
        <v xml:space="preserve">    "name": "Cinnamon Prawn #836",</v>
      </c>
    </row>
    <row r="9200" spans="2:4" x14ac:dyDescent="0.25">
      <c r="D9200" t="str">
        <f>$A$4</f>
        <v xml:space="preserve">    "description": "Macrobrachium acanthurus",</v>
      </c>
    </row>
    <row r="9201" spans="2:4" x14ac:dyDescent="0.25">
      <c r="B9201">
        <f>B9199</f>
        <v>836</v>
      </c>
      <c r="C9201" s="2" t="s">
        <v>3</v>
      </c>
      <c r="D9201" t="str">
        <f>$A$5&amp;B9201&amp;C9201</f>
        <v xml:space="preserve">    "image": "ipfs://Qma6gFxJNCu5mQ9mFdXgTQ69qQKnN34LQmu4vTPPLdmLga/836.png",</v>
      </c>
    </row>
    <row r="9202" spans="2:4" x14ac:dyDescent="0.25">
      <c r="D9202" t="str">
        <f>$A$6</f>
        <v xml:space="preserve">    "attributes": [</v>
      </c>
    </row>
    <row r="9203" spans="2:4" x14ac:dyDescent="0.25">
      <c r="D9203" t="str">
        <f>$A$7</f>
        <v xml:space="preserve">      {</v>
      </c>
    </row>
    <row r="9204" spans="2:4" x14ac:dyDescent="0.25">
      <c r="D9204" t="str">
        <f>$A$8</f>
        <v xml:space="preserve">        "trait_type": "Rarity",</v>
      </c>
    </row>
    <row r="9205" spans="2:4" x14ac:dyDescent="0.25">
      <c r="D9205" t="str">
        <f>$A$9</f>
        <v xml:space="preserve">        "value": "Common"</v>
      </c>
    </row>
    <row r="9206" spans="2:4" x14ac:dyDescent="0.25">
      <c r="D9206" t="str">
        <f>$A$10</f>
        <v xml:space="preserve">      }</v>
      </c>
    </row>
    <row r="9207" spans="2:4" x14ac:dyDescent="0.25">
      <c r="D9207" t="str">
        <f>$A$11</f>
        <v xml:space="preserve">    ]</v>
      </c>
    </row>
    <row r="9208" spans="2:4" x14ac:dyDescent="0.25">
      <c r="D9208" t="str">
        <f>$A$12</f>
        <v xml:space="preserve">  },</v>
      </c>
    </row>
    <row r="9209" spans="2:4" x14ac:dyDescent="0.25">
      <c r="D9209" t="str">
        <f>$A$2</f>
        <v xml:space="preserve">  {</v>
      </c>
    </row>
    <row r="9210" spans="2:4" x14ac:dyDescent="0.25">
      <c r="B9210">
        <f>B9199+1</f>
        <v>837</v>
      </c>
      <c r="C9210" s="2" t="s">
        <v>2</v>
      </c>
      <c r="D9210" t="str">
        <f>$A$3&amp;B9210&amp;C9210</f>
        <v xml:space="preserve">    "name": "Cinnamon Prawn #837",</v>
      </c>
    </row>
    <row r="9211" spans="2:4" x14ac:dyDescent="0.25">
      <c r="D9211" t="str">
        <f>$A$4</f>
        <v xml:space="preserve">    "description": "Macrobrachium acanthurus",</v>
      </c>
    </row>
    <row r="9212" spans="2:4" x14ac:dyDescent="0.25">
      <c r="B9212">
        <f>B9210</f>
        <v>837</v>
      </c>
      <c r="C9212" s="2" t="s">
        <v>3</v>
      </c>
      <c r="D9212" t="str">
        <f>$A$5&amp;B9212&amp;C9212</f>
        <v xml:space="preserve">    "image": "ipfs://Qma6gFxJNCu5mQ9mFdXgTQ69qQKnN34LQmu4vTPPLdmLga/837.png",</v>
      </c>
    </row>
    <row r="9213" spans="2:4" x14ac:dyDescent="0.25">
      <c r="D9213" t="str">
        <f>$A$6</f>
        <v xml:space="preserve">    "attributes": [</v>
      </c>
    </row>
    <row r="9214" spans="2:4" x14ac:dyDescent="0.25">
      <c r="D9214" t="str">
        <f>$A$7</f>
        <v xml:space="preserve">      {</v>
      </c>
    </row>
    <row r="9215" spans="2:4" x14ac:dyDescent="0.25">
      <c r="D9215" t="str">
        <f>$A$8</f>
        <v xml:space="preserve">        "trait_type": "Rarity",</v>
      </c>
    </row>
    <row r="9216" spans="2:4" x14ac:dyDescent="0.25">
      <c r="D9216" t="str">
        <f>$A$9</f>
        <v xml:space="preserve">        "value": "Common"</v>
      </c>
    </row>
    <row r="9217" spans="2:4" x14ac:dyDescent="0.25">
      <c r="D9217" t="str">
        <f>$A$10</f>
        <v xml:space="preserve">      }</v>
      </c>
    </row>
    <row r="9218" spans="2:4" x14ac:dyDescent="0.25">
      <c r="D9218" t="str">
        <f>$A$11</f>
        <v xml:space="preserve">    ]</v>
      </c>
    </row>
    <row r="9219" spans="2:4" x14ac:dyDescent="0.25">
      <c r="D9219" t="str">
        <f>$A$12</f>
        <v xml:space="preserve">  },</v>
      </c>
    </row>
    <row r="9220" spans="2:4" x14ac:dyDescent="0.25">
      <c r="D9220" t="str">
        <f>$A$2</f>
        <v xml:space="preserve">  {</v>
      </c>
    </row>
    <row r="9221" spans="2:4" x14ac:dyDescent="0.25">
      <c r="B9221">
        <f>B9210+1</f>
        <v>838</v>
      </c>
      <c r="C9221" s="2" t="s">
        <v>2</v>
      </c>
      <c r="D9221" t="str">
        <f>$A$3&amp;B9221&amp;C9221</f>
        <v xml:space="preserve">    "name": "Cinnamon Prawn #838",</v>
      </c>
    </row>
    <row r="9222" spans="2:4" x14ac:dyDescent="0.25">
      <c r="D9222" t="str">
        <f>$A$4</f>
        <v xml:space="preserve">    "description": "Macrobrachium acanthurus",</v>
      </c>
    </row>
    <row r="9223" spans="2:4" x14ac:dyDescent="0.25">
      <c r="B9223">
        <f>B9221</f>
        <v>838</v>
      </c>
      <c r="C9223" s="2" t="s">
        <v>3</v>
      </c>
      <c r="D9223" t="str">
        <f>$A$5&amp;B9223&amp;C9223</f>
        <v xml:space="preserve">    "image": "ipfs://Qma6gFxJNCu5mQ9mFdXgTQ69qQKnN34LQmu4vTPPLdmLga/838.png",</v>
      </c>
    </row>
    <row r="9224" spans="2:4" x14ac:dyDescent="0.25">
      <c r="D9224" t="str">
        <f>$A$6</f>
        <v xml:space="preserve">    "attributes": [</v>
      </c>
    </row>
    <row r="9225" spans="2:4" x14ac:dyDescent="0.25">
      <c r="D9225" t="str">
        <f>$A$7</f>
        <v xml:space="preserve">      {</v>
      </c>
    </row>
    <row r="9226" spans="2:4" x14ac:dyDescent="0.25">
      <c r="D9226" t="str">
        <f>$A$8</f>
        <v xml:space="preserve">        "trait_type": "Rarity",</v>
      </c>
    </row>
    <row r="9227" spans="2:4" x14ac:dyDescent="0.25">
      <c r="D9227" t="str">
        <f>$A$9</f>
        <v xml:space="preserve">        "value": "Common"</v>
      </c>
    </row>
    <row r="9228" spans="2:4" x14ac:dyDescent="0.25">
      <c r="D9228" t="str">
        <f>$A$10</f>
        <v xml:space="preserve">      }</v>
      </c>
    </row>
    <row r="9229" spans="2:4" x14ac:dyDescent="0.25">
      <c r="D9229" t="str">
        <f>$A$11</f>
        <v xml:space="preserve">    ]</v>
      </c>
    </row>
    <row r="9230" spans="2:4" x14ac:dyDescent="0.25">
      <c r="D9230" t="str">
        <f>$A$12</f>
        <v xml:space="preserve">  },</v>
      </c>
    </row>
    <row r="9231" spans="2:4" x14ac:dyDescent="0.25">
      <c r="D9231" t="str">
        <f>$A$2</f>
        <v xml:space="preserve">  {</v>
      </c>
    </row>
    <row r="9232" spans="2:4" x14ac:dyDescent="0.25">
      <c r="B9232">
        <f>B9221+1</f>
        <v>839</v>
      </c>
      <c r="C9232" s="2" t="s">
        <v>2</v>
      </c>
      <c r="D9232" t="str">
        <f>$A$3&amp;B9232&amp;C9232</f>
        <v xml:space="preserve">    "name": "Cinnamon Prawn #839",</v>
      </c>
    </row>
    <row r="9233" spans="2:4" x14ac:dyDescent="0.25">
      <c r="D9233" t="str">
        <f>$A$4</f>
        <v xml:space="preserve">    "description": "Macrobrachium acanthurus",</v>
      </c>
    </row>
    <row r="9234" spans="2:4" x14ac:dyDescent="0.25">
      <c r="B9234">
        <f>B9232</f>
        <v>839</v>
      </c>
      <c r="C9234" s="2" t="s">
        <v>3</v>
      </c>
      <c r="D9234" t="str">
        <f>$A$5&amp;B9234&amp;C9234</f>
        <v xml:space="preserve">    "image": "ipfs://Qma6gFxJNCu5mQ9mFdXgTQ69qQKnN34LQmu4vTPPLdmLga/839.png",</v>
      </c>
    </row>
    <row r="9235" spans="2:4" x14ac:dyDescent="0.25">
      <c r="D9235" t="str">
        <f>$A$6</f>
        <v xml:space="preserve">    "attributes": [</v>
      </c>
    </row>
    <row r="9236" spans="2:4" x14ac:dyDescent="0.25">
      <c r="D9236" t="str">
        <f>$A$7</f>
        <v xml:space="preserve">      {</v>
      </c>
    </row>
    <row r="9237" spans="2:4" x14ac:dyDescent="0.25">
      <c r="D9237" t="str">
        <f>$A$8</f>
        <v xml:space="preserve">        "trait_type": "Rarity",</v>
      </c>
    </row>
    <row r="9238" spans="2:4" x14ac:dyDescent="0.25">
      <c r="D9238" t="str">
        <f>$A$9</f>
        <v xml:space="preserve">        "value": "Common"</v>
      </c>
    </row>
    <row r="9239" spans="2:4" x14ac:dyDescent="0.25">
      <c r="D9239" t="str">
        <f>$A$10</f>
        <v xml:space="preserve">      }</v>
      </c>
    </row>
    <row r="9240" spans="2:4" x14ac:dyDescent="0.25">
      <c r="D9240" t="str">
        <f>$A$11</f>
        <v xml:space="preserve">    ]</v>
      </c>
    </row>
    <row r="9241" spans="2:4" x14ac:dyDescent="0.25">
      <c r="D9241" t="str">
        <f>$A$12</f>
        <v xml:space="preserve">  },</v>
      </c>
    </row>
    <row r="9242" spans="2:4" x14ac:dyDescent="0.25">
      <c r="D9242" t="str">
        <f>$A$2</f>
        <v xml:space="preserve">  {</v>
      </c>
    </row>
    <row r="9243" spans="2:4" x14ac:dyDescent="0.25">
      <c r="B9243">
        <f>B9232+1</f>
        <v>840</v>
      </c>
      <c r="C9243" s="2" t="s">
        <v>2</v>
      </c>
      <c r="D9243" t="str">
        <f>$A$3&amp;B9243&amp;C9243</f>
        <v xml:space="preserve">    "name": "Cinnamon Prawn #840",</v>
      </c>
    </row>
    <row r="9244" spans="2:4" x14ac:dyDescent="0.25">
      <c r="D9244" t="str">
        <f>$A$4</f>
        <v xml:space="preserve">    "description": "Macrobrachium acanthurus",</v>
      </c>
    </row>
    <row r="9245" spans="2:4" x14ac:dyDescent="0.25">
      <c r="B9245">
        <f>B9243</f>
        <v>840</v>
      </c>
      <c r="C9245" s="2" t="s">
        <v>3</v>
      </c>
      <c r="D9245" t="str">
        <f>$A$5&amp;B9245&amp;C9245</f>
        <v xml:space="preserve">    "image": "ipfs://Qma6gFxJNCu5mQ9mFdXgTQ69qQKnN34LQmu4vTPPLdmLga/840.png",</v>
      </c>
    </row>
    <row r="9246" spans="2:4" x14ac:dyDescent="0.25">
      <c r="D9246" t="str">
        <f>$A$6</f>
        <v xml:space="preserve">    "attributes": [</v>
      </c>
    </row>
    <row r="9247" spans="2:4" x14ac:dyDescent="0.25">
      <c r="D9247" t="str">
        <f>$A$7</f>
        <v xml:space="preserve">      {</v>
      </c>
    </row>
    <row r="9248" spans="2:4" x14ac:dyDescent="0.25">
      <c r="D9248" t="str">
        <f>$A$8</f>
        <v xml:space="preserve">        "trait_type": "Rarity",</v>
      </c>
    </row>
    <row r="9249" spans="2:4" x14ac:dyDescent="0.25">
      <c r="D9249" t="str">
        <f>$A$9</f>
        <v xml:space="preserve">        "value": "Common"</v>
      </c>
    </row>
    <row r="9250" spans="2:4" x14ac:dyDescent="0.25">
      <c r="D9250" t="str">
        <f>$A$10</f>
        <v xml:space="preserve">      }</v>
      </c>
    </row>
    <row r="9251" spans="2:4" x14ac:dyDescent="0.25">
      <c r="D9251" t="str">
        <f>$A$11</f>
        <v xml:space="preserve">    ]</v>
      </c>
    </row>
    <row r="9252" spans="2:4" x14ac:dyDescent="0.25">
      <c r="D9252" t="str">
        <f>$A$12</f>
        <v xml:space="preserve">  },</v>
      </c>
    </row>
    <row r="9253" spans="2:4" x14ac:dyDescent="0.25">
      <c r="D9253" t="str">
        <f>$A$2</f>
        <v xml:space="preserve">  {</v>
      </c>
    </row>
    <row r="9254" spans="2:4" x14ac:dyDescent="0.25">
      <c r="B9254">
        <f>B9243+1</f>
        <v>841</v>
      </c>
      <c r="C9254" s="2" t="s">
        <v>2</v>
      </c>
      <c r="D9254" t="str">
        <f>$A$3&amp;B9254&amp;C9254</f>
        <v xml:space="preserve">    "name": "Cinnamon Prawn #841",</v>
      </c>
    </row>
    <row r="9255" spans="2:4" x14ac:dyDescent="0.25">
      <c r="D9255" t="str">
        <f>$A$4</f>
        <v xml:space="preserve">    "description": "Macrobrachium acanthurus",</v>
      </c>
    </row>
    <row r="9256" spans="2:4" x14ac:dyDescent="0.25">
      <c r="B9256">
        <f>B9254</f>
        <v>841</v>
      </c>
      <c r="C9256" s="2" t="s">
        <v>3</v>
      </c>
      <c r="D9256" t="str">
        <f>$A$5&amp;B9256&amp;C9256</f>
        <v xml:space="preserve">    "image": "ipfs://Qma6gFxJNCu5mQ9mFdXgTQ69qQKnN34LQmu4vTPPLdmLga/841.png",</v>
      </c>
    </row>
    <row r="9257" spans="2:4" x14ac:dyDescent="0.25">
      <c r="D9257" t="str">
        <f>$A$6</f>
        <v xml:space="preserve">    "attributes": [</v>
      </c>
    </row>
    <row r="9258" spans="2:4" x14ac:dyDescent="0.25">
      <c r="D9258" t="str">
        <f>$A$7</f>
        <v xml:space="preserve">      {</v>
      </c>
    </row>
    <row r="9259" spans="2:4" x14ac:dyDescent="0.25">
      <c r="D9259" t="str">
        <f>$A$8</f>
        <v xml:space="preserve">        "trait_type": "Rarity",</v>
      </c>
    </row>
    <row r="9260" spans="2:4" x14ac:dyDescent="0.25">
      <c r="D9260" t="str">
        <f>$A$9</f>
        <v xml:space="preserve">        "value": "Common"</v>
      </c>
    </row>
    <row r="9261" spans="2:4" x14ac:dyDescent="0.25">
      <c r="D9261" t="str">
        <f>$A$10</f>
        <v xml:space="preserve">      }</v>
      </c>
    </row>
    <row r="9262" spans="2:4" x14ac:dyDescent="0.25">
      <c r="D9262" t="str">
        <f>$A$11</f>
        <v xml:space="preserve">    ]</v>
      </c>
    </row>
    <row r="9263" spans="2:4" x14ac:dyDescent="0.25">
      <c r="D9263" t="str">
        <f>$A$12</f>
        <v xml:space="preserve">  },</v>
      </c>
    </row>
    <row r="9264" spans="2:4" x14ac:dyDescent="0.25">
      <c r="D9264" t="str">
        <f>$A$2</f>
        <v xml:space="preserve">  {</v>
      </c>
    </row>
    <row r="9265" spans="2:4" x14ac:dyDescent="0.25">
      <c r="B9265">
        <f>B9254+1</f>
        <v>842</v>
      </c>
      <c r="C9265" s="2" t="s">
        <v>2</v>
      </c>
      <c r="D9265" t="str">
        <f>$A$3&amp;B9265&amp;C9265</f>
        <v xml:space="preserve">    "name": "Cinnamon Prawn #842",</v>
      </c>
    </row>
    <row r="9266" spans="2:4" x14ac:dyDescent="0.25">
      <c r="D9266" t="str">
        <f>$A$4</f>
        <v xml:space="preserve">    "description": "Macrobrachium acanthurus",</v>
      </c>
    </row>
    <row r="9267" spans="2:4" x14ac:dyDescent="0.25">
      <c r="B9267">
        <f>B9265</f>
        <v>842</v>
      </c>
      <c r="C9267" s="2" t="s">
        <v>3</v>
      </c>
      <c r="D9267" t="str">
        <f>$A$5&amp;B9267&amp;C9267</f>
        <v xml:space="preserve">    "image": "ipfs://Qma6gFxJNCu5mQ9mFdXgTQ69qQKnN34LQmu4vTPPLdmLga/842.png",</v>
      </c>
    </row>
    <row r="9268" spans="2:4" x14ac:dyDescent="0.25">
      <c r="D9268" t="str">
        <f>$A$6</f>
        <v xml:space="preserve">    "attributes": [</v>
      </c>
    </row>
    <row r="9269" spans="2:4" x14ac:dyDescent="0.25">
      <c r="D9269" t="str">
        <f>$A$7</f>
        <v xml:space="preserve">      {</v>
      </c>
    </row>
    <row r="9270" spans="2:4" x14ac:dyDescent="0.25">
      <c r="D9270" t="str">
        <f>$A$8</f>
        <v xml:space="preserve">        "trait_type": "Rarity",</v>
      </c>
    </row>
    <row r="9271" spans="2:4" x14ac:dyDescent="0.25">
      <c r="D9271" t="str">
        <f>$A$9</f>
        <v xml:space="preserve">        "value": "Common"</v>
      </c>
    </row>
    <row r="9272" spans="2:4" x14ac:dyDescent="0.25">
      <c r="D9272" t="str">
        <f>$A$10</f>
        <v xml:space="preserve">      }</v>
      </c>
    </row>
    <row r="9273" spans="2:4" x14ac:dyDescent="0.25">
      <c r="D9273" t="str">
        <f>$A$11</f>
        <v xml:space="preserve">    ]</v>
      </c>
    </row>
    <row r="9274" spans="2:4" x14ac:dyDescent="0.25">
      <c r="D9274" t="str">
        <f>$A$12</f>
        <v xml:space="preserve">  },</v>
      </c>
    </row>
    <row r="9275" spans="2:4" x14ac:dyDescent="0.25">
      <c r="D9275" t="str">
        <f>$A$2</f>
        <v xml:space="preserve">  {</v>
      </c>
    </row>
    <row r="9276" spans="2:4" x14ac:dyDescent="0.25">
      <c r="B9276">
        <f>B9265+1</f>
        <v>843</v>
      </c>
      <c r="C9276" s="2" t="s">
        <v>2</v>
      </c>
      <c r="D9276" t="str">
        <f>$A$3&amp;B9276&amp;C9276</f>
        <v xml:space="preserve">    "name": "Cinnamon Prawn #843",</v>
      </c>
    </row>
    <row r="9277" spans="2:4" x14ac:dyDescent="0.25">
      <c r="D9277" t="str">
        <f>$A$4</f>
        <v xml:space="preserve">    "description": "Macrobrachium acanthurus",</v>
      </c>
    </row>
    <row r="9278" spans="2:4" x14ac:dyDescent="0.25">
      <c r="B9278">
        <f>B9276</f>
        <v>843</v>
      </c>
      <c r="C9278" s="2" t="s">
        <v>3</v>
      </c>
      <c r="D9278" t="str">
        <f>$A$5&amp;B9278&amp;C9278</f>
        <v xml:space="preserve">    "image": "ipfs://Qma6gFxJNCu5mQ9mFdXgTQ69qQKnN34LQmu4vTPPLdmLga/843.png",</v>
      </c>
    </row>
    <row r="9279" spans="2:4" x14ac:dyDescent="0.25">
      <c r="D9279" t="str">
        <f>$A$6</f>
        <v xml:space="preserve">    "attributes": [</v>
      </c>
    </row>
    <row r="9280" spans="2:4" x14ac:dyDescent="0.25">
      <c r="D9280" t="str">
        <f>$A$7</f>
        <v xml:space="preserve">      {</v>
      </c>
    </row>
    <row r="9281" spans="2:4" x14ac:dyDescent="0.25">
      <c r="D9281" t="str">
        <f>$A$8</f>
        <v xml:space="preserve">        "trait_type": "Rarity",</v>
      </c>
    </row>
    <row r="9282" spans="2:4" x14ac:dyDescent="0.25">
      <c r="D9282" t="str">
        <f>$A$9</f>
        <v xml:space="preserve">        "value": "Common"</v>
      </c>
    </row>
    <row r="9283" spans="2:4" x14ac:dyDescent="0.25">
      <c r="D9283" t="str">
        <f>$A$10</f>
        <v xml:space="preserve">      }</v>
      </c>
    </row>
    <row r="9284" spans="2:4" x14ac:dyDescent="0.25">
      <c r="D9284" t="str">
        <f>$A$11</f>
        <v xml:space="preserve">    ]</v>
      </c>
    </row>
    <row r="9285" spans="2:4" x14ac:dyDescent="0.25">
      <c r="D9285" t="str">
        <f>$A$12</f>
        <v xml:space="preserve">  },</v>
      </c>
    </row>
    <row r="9286" spans="2:4" x14ac:dyDescent="0.25">
      <c r="D9286" t="str">
        <f>$A$2</f>
        <v xml:space="preserve">  {</v>
      </c>
    </row>
    <row r="9287" spans="2:4" x14ac:dyDescent="0.25">
      <c r="B9287">
        <f>B9276+1</f>
        <v>844</v>
      </c>
      <c r="C9287" s="2" t="s">
        <v>2</v>
      </c>
      <c r="D9287" t="str">
        <f>$A$3&amp;B9287&amp;C9287</f>
        <v xml:space="preserve">    "name": "Cinnamon Prawn #844",</v>
      </c>
    </row>
    <row r="9288" spans="2:4" x14ac:dyDescent="0.25">
      <c r="D9288" t="str">
        <f>$A$4</f>
        <v xml:space="preserve">    "description": "Macrobrachium acanthurus",</v>
      </c>
    </row>
    <row r="9289" spans="2:4" x14ac:dyDescent="0.25">
      <c r="B9289">
        <f>B9287</f>
        <v>844</v>
      </c>
      <c r="C9289" s="2" t="s">
        <v>3</v>
      </c>
      <c r="D9289" t="str">
        <f>$A$5&amp;B9289&amp;C9289</f>
        <v xml:space="preserve">    "image": "ipfs://Qma6gFxJNCu5mQ9mFdXgTQ69qQKnN34LQmu4vTPPLdmLga/844.png",</v>
      </c>
    </row>
    <row r="9290" spans="2:4" x14ac:dyDescent="0.25">
      <c r="D9290" t="str">
        <f>$A$6</f>
        <v xml:space="preserve">    "attributes": [</v>
      </c>
    </row>
    <row r="9291" spans="2:4" x14ac:dyDescent="0.25">
      <c r="D9291" t="str">
        <f>$A$7</f>
        <v xml:space="preserve">      {</v>
      </c>
    </row>
    <row r="9292" spans="2:4" x14ac:dyDescent="0.25">
      <c r="D9292" t="str">
        <f>$A$8</f>
        <v xml:space="preserve">        "trait_type": "Rarity",</v>
      </c>
    </row>
    <row r="9293" spans="2:4" x14ac:dyDescent="0.25">
      <c r="D9293" t="str">
        <f>$A$9</f>
        <v xml:space="preserve">        "value": "Common"</v>
      </c>
    </row>
    <row r="9294" spans="2:4" x14ac:dyDescent="0.25">
      <c r="D9294" t="str">
        <f>$A$10</f>
        <v xml:space="preserve">      }</v>
      </c>
    </row>
    <row r="9295" spans="2:4" x14ac:dyDescent="0.25">
      <c r="D9295" t="str">
        <f>$A$11</f>
        <v xml:space="preserve">    ]</v>
      </c>
    </row>
    <row r="9296" spans="2:4" x14ac:dyDescent="0.25">
      <c r="D9296" t="str">
        <f>$A$12</f>
        <v xml:space="preserve">  },</v>
      </c>
    </row>
    <row r="9297" spans="2:4" x14ac:dyDescent="0.25">
      <c r="D9297" t="str">
        <f>$A$2</f>
        <v xml:space="preserve">  {</v>
      </c>
    </row>
    <row r="9298" spans="2:4" x14ac:dyDescent="0.25">
      <c r="B9298">
        <f>B9287+1</f>
        <v>845</v>
      </c>
      <c r="C9298" s="2" t="s">
        <v>2</v>
      </c>
      <c r="D9298" t="str">
        <f>$A$3&amp;B9298&amp;C9298</f>
        <v xml:space="preserve">    "name": "Cinnamon Prawn #845",</v>
      </c>
    </row>
    <row r="9299" spans="2:4" x14ac:dyDescent="0.25">
      <c r="D9299" t="str">
        <f>$A$4</f>
        <v xml:space="preserve">    "description": "Macrobrachium acanthurus",</v>
      </c>
    </row>
    <row r="9300" spans="2:4" x14ac:dyDescent="0.25">
      <c r="B9300">
        <f>B9298</f>
        <v>845</v>
      </c>
      <c r="C9300" s="2" t="s">
        <v>3</v>
      </c>
      <c r="D9300" t="str">
        <f>$A$5&amp;B9300&amp;C9300</f>
        <v xml:space="preserve">    "image": "ipfs://Qma6gFxJNCu5mQ9mFdXgTQ69qQKnN34LQmu4vTPPLdmLga/845.png",</v>
      </c>
    </row>
    <row r="9301" spans="2:4" x14ac:dyDescent="0.25">
      <c r="D9301" t="str">
        <f>$A$6</f>
        <v xml:space="preserve">    "attributes": [</v>
      </c>
    </row>
    <row r="9302" spans="2:4" x14ac:dyDescent="0.25">
      <c r="D9302" t="str">
        <f>$A$7</f>
        <v xml:space="preserve">      {</v>
      </c>
    </row>
    <row r="9303" spans="2:4" x14ac:dyDescent="0.25">
      <c r="D9303" t="str">
        <f>$A$8</f>
        <v xml:space="preserve">        "trait_type": "Rarity",</v>
      </c>
    </row>
    <row r="9304" spans="2:4" x14ac:dyDescent="0.25">
      <c r="D9304" t="str">
        <f>$A$9</f>
        <v xml:space="preserve">        "value": "Common"</v>
      </c>
    </row>
    <row r="9305" spans="2:4" x14ac:dyDescent="0.25">
      <c r="D9305" t="str">
        <f>$A$10</f>
        <v xml:space="preserve">      }</v>
      </c>
    </row>
    <row r="9306" spans="2:4" x14ac:dyDescent="0.25">
      <c r="D9306" t="str">
        <f>$A$11</f>
        <v xml:space="preserve">    ]</v>
      </c>
    </row>
    <row r="9307" spans="2:4" x14ac:dyDescent="0.25">
      <c r="D9307" t="str">
        <f>$A$12</f>
        <v xml:space="preserve">  },</v>
      </c>
    </row>
    <row r="9308" spans="2:4" x14ac:dyDescent="0.25">
      <c r="D9308" t="str">
        <f>$A$2</f>
        <v xml:space="preserve">  {</v>
      </c>
    </row>
    <row r="9309" spans="2:4" x14ac:dyDescent="0.25">
      <c r="B9309">
        <f>B9298+1</f>
        <v>846</v>
      </c>
      <c r="C9309" s="2" t="s">
        <v>2</v>
      </c>
      <c r="D9309" t="str">
        <f>$A$3&amp;B9309&amp;C9309</f>
        <v xml:space="preserve">    "name": "Cinnamon Prawn #846",</v>
      </c>
    </row>
    <row r="9310" spans="2:4" x14ac:dyDescent="0.25">
      <c r="D9310" t="str">
        <f>$A$4</f>
        <v xml:space="preserve">    "description": "Macrobrachium acanthurus",</v>
      </c>
    </row>
    <row r="9311" spans="2:4" x14ac:dyDescent="0.25">
      <c r="B9311">
        <f>B9309</f>
        <v>846</v>
      </c>
      <c r="C9311" s="2" t="s">
        <v>3</v>
      </c>
      <c r="D9311" t="str">
        <f>$A$5&amp;B9311&amp;C9311</f>
        <v xml:space="preserve">    "image": "ipfs://Qma6gFxJNCu5mQ9mFdXgTQ69qQKnN34LQmu4vTPPLdmLga/846.png",</v>
      </c>
    </row>
    <row r="9312" spans="2:4" x14ac:dyDescent="0.25">
      <c r="D9312" t="str">
        <f>$A$6</f>
        <v xml:space="preserve">    "attributes": [</v>
      </c>
    </row>
    <row r="9313" spans="2:4" x14ac:dyDescent="0.25">
      <c r="D9313" t="str">
        <f>$A$7</f>
        <v xml:space="preserve">      {</v>
      </c>
    </row>
    <row r="9314" spans="2:4" x14ac:dyDescent="0.25">
      <c r="D9314" t="str">
        <f>$A$8</f>
        <v xml:space="preserve">        "trait_type": "Rarity",</v>
      </c>
    </row>
    <row r="9315" spans="2:4" x14ac:dyDescent="0.25">
      <c r="D9315" t="str">
        <f>$A$9</f>
        <v xml:space="preserve">        "value": "Common"</v>
      </c>
    </row>
    <row r="9316" spans="2:4" x14ac:dyDescent="0.25">
      <c r="D9316" t="str">
        <f>$A$10</f>
        <v xml:space="preserve">      }</v>
      </c>
    </row>
    <row r="9317" spans="2:4" x14ac:dyDescent="0.25">
      <c r="D9317" t="str">
        <f>$A$11</f>
        <v xml:space="preserve">    ]</v>
      </c>
    </row>
    <row r="9318" spans="2:4" x14ac:dyDescent="0.25">
      <c r="D9318" t="str">
        <f>$A$12</f>
        <v xml:space="preserve">  },</v>
      </c>
    </row>
    <row r="9319" spans="2:4" x14ac:dyDescent="0.25">
      <c r="D9319" t="str">
        <f>$A$2</f>
        <v xml:space="preserve">  {</v>
      </c>
    </row>
    <row r="9320" spans="2:4" x14ac:dyDescent="0.25">
      <c r="B9320">
        <f>B9309+1</f>
        <v>847</v>
      </c>
      <c r="C9320" s="2" t="s">
        <v>2</v>
      </c>
      <c r="D9320" t="str">
        <f>$A$3&amp;B9320&amp;C9320</f>
        <v xml:space="preserve">    "name": "Cinnamon Prawn #847",</v>
      </c>
    </row>
    <row r="9321" spans="2:4" x14ac:dyDescent="0.25">
      <c r="D9321" t="str">
        <f>$A$4</f>
        <v xml:space="preserve">    "description": "Macrobrachium acanthurus",</v>
      </c>
    </row>
    <row r="9322" spans="2:4" x14ac:dyDescent="0.25">
      <c r="B9322">
        <f>B9320</f>
        <v>847</v>
      </c>
      <c r="C9322" s="2" t="s">
        <v>3</v>
      </c>
      <c r="D9322" t="str">
        <f>$A$5&amp;B9322&amp;C9322</f>
        <v xml:space="preserve">    "image": "ipfs://Qma6gFxJNCu5mQ9mFdXgTQ69qQKnN34LQmu4vTPPLdmLga/847.png",</v>
      </c>
    </row>
    <row r="9323" spans="2:4" x14ac:dyDescent="0.25">
      <c r="D9323" t="str">
        <f>$A$6</f>
        <v xml:space="preserve">    "attributes": [</v>
      </c>
    </row>
    <row r="9324" spans="2:4" x14ac:dyDescent="0.25">
      <c r="D9324" t="str">
        <f>$A$7</f>
        <v xml:space="preserve">      {</v>
      </c>
    </row>
    <row r="9325" spans="2:4" x14ac:dyDescent="0.25">
      <c r="D9325" t="str">
        <f>$A$8</f>
        <v xml:space="preserve">        "trait_type": "Rarity",</v>
      </c>
    </row>
    <row r="9326" spans="2:4" x14ac:dyDescent="0.25">
      <c r="D9326" t="str">
        <f>$A$9</f>
        <v xml:space="preserve">        "value": "Common"</v>
      </c>
    </row>
    <row r="9327" spans="2:4" x14ac:dyDescent="0.25">
      <c r="D9327" t="str">
        <f>$A$10</f>
        <v xml:space="preserve">      }</v>
      </c>
    </row>
    <row r="9328" spans="2:4" x14ac:dyDescent="0.25">
      <c r="D9328" t="str">
        <f>$A$11</f>
        <v xml:space="preserve">    ]</v>
      </c>
    </row>
    <row r="9329" spans="2:4" x14ac:dyDescent="0.25">
      <c r="D9329" t="str">
        <f>$A$12</f>
        <v xml:space="preserve">  },</v>
      </c>
    </row>
    <row r="9330" spans="2:4" x14ac:dyDescent="0.25">
      <c r="D9330" t="str">
        <f>$A$2</f>
        <v xml:space="preserve">  {</v>
      </c>
    </row>
    <row r="9331" spans="2:4" x14ac:dyDescent="0.25">
      <c r="B9331">
        <f>B9320+1</f>
        <v>848</v>
      </c>
      <c r="C9331" s="2" t="s">
        <v>2</v>
      </c>
      <c r="D9331" t="str">
        <f>$A$3&amp;B9331&amp;C9331</f>
        <v xml:space="preserve">    "name": "Cinnamon Prawn #848",</v>
      </c>
    </row>
    <row r="9332" spans="2:4" x14ac:dyDescent="0.25">
      <c r="D9332" t="str">
        <f>$A$4</f>
        <v xml:space="preserve">    "description": "Macrobrachium acanthurus",</v>
      </c>
    </row>
    <row r="9333" spans="2:4" x14ac:dyDescent="0.25">
      <c r="B9333">
        <f>B9331</f>
        <v>848</v>
      </c>
      <c r="C9333" s="2" t="s">
        <v>3</v>
      </c>
      <c r="D9333" t="str">
        <f>$A$5&amp;B9333&amp;C9333</f>
        <v xml:space="preserve">    "image": "ipfs://Qma6gFxJNCu5mQ9mFdXgTQ69qQKnN34LQmu4vTPPLdmLga/848.png",</v>
      </c>
    </row>
    <row r="9334" spans="2:4" x14ac:dyDescent="0.25">
      <c r="D9334" t="str">
        <f>$A$6</f>
        <v xml:space="preserve">    "attributes": [</v>
      </c>
    </row>
    <row r="9335" spans="2:4" x14ac:dyDescent="0.25">
      <c r="D9335" t="str">
        <f>$A$7</f>
        <v xml:space="preserve">      {</v>
      </c>
    </row>
    <row r="9336" spans="2:4" x14ac:dyDescent="0.25">
      <c r="D9336" t="str">
        <f>$A$8</f>
        <v xml:space="preserve">        "trait_type": "Rarity",</v>
      </c>
    </row>
    <row r="9337" spans="2:4" x14ac:dyDescent="0.25">
      <c r="D9337" t="str">
        <f>$A$9</f>
        <v xml:space="preserve">        "value": "Common"</v>
      </c>
    </row>
    <row r="9338" spans="2:4" x14ac:dyDescent="0.25">
      <c r="D9338" t="str">
        <f>$A$10</f>
        <v xml:space="preserve">      }</v>
      </c>
    </row>
    <row r="9339" spans="2:4" x14ac:dyDescent="0.25">
      <c r="D9339" t="str">
        <f>$A$11</f>
        <v xml:space="preserve">    ]</v>
      </c>
    </row>
    <row r="9340" spans="2:4" x14ac:dyDescent="0.25">
      <c r="D9340" t="str">
        <f>$A$12</f>
        <v xml:space="preserve">  },</v>
      </c>
    </row>
    <row r="9341" spans="2:4" x14ac:dyDescent="0.25">
      <c r="D9341" t="str">
        <f>$A$2</f>
        <v xml:space="preserve">  {</v>
      </c>
    </row>
    <row r="9342" spans="2:4" x14ac:dyDescent="0.25">
      <c r="B9342">
        <f>B9331+1</f>
        <v>849</v>
      </c>
      <c r="C9342" s="2" t="s">
        <v>2</v>
      </c>
      <c r="D9342" t="str">
        <f>$A$3&amp;B9342&amp;C9342</f>
        <v xml:space="preserve">    "name": "Cinnamon Prawn #849",</v>
      </c>
    </row>
    <row r="9343" spans="2:4" x14ac:dyDescent="0.25">
      <c r="D9343" t="str">
        <f>$A$4</f>
        <v xml:space="preserve">    "description": "Macrobrachium acanthurus",</v>
      </c>
    </row>
    <row r="9344" spans="2:4" x14ac:dyDescent="0.25">
      <c r="B9344">
        <f>B9342</f>
        <v>849</v>
      </c>
      <c r="C9344" s="2" t="s">
        <v>3</v>
      </c>
      <c r="D9344" t="str">
        <f>$A$5&amp;B9344&amp;C9344</f>
        <v xml:space="preserve">    "image": "ipfs://Qma6gFxJNCu5mQ9mFdXgTQ69qQKnN34LQmu4vTPPLdmLga/849.png",</v>
      </c>
    </row>
    <row r="9345" spans="2:4" x14ac:dyDescent="0.25">
      <c r="D9345" t="str">
        <f>$A$6</f>
        <v xml:space="preserve">    "attributes": [</v>
      </c>
    </row>
    <row r="9346" spans="2:4" x14ac:dyDescent="0.25">
      <c r="D9346" t="str">
        <f>$A$7</f>
        <v xml:space="preserve">      {</v>
      </c>
    </row>
    <row r="9347" spans="2:4" x14ac:dyDescent="0.25">
      <c r="D9347" t="str">
        <f>$A$8</f>
        <v xml:space="preserve">        "trait_type": "Rarity",</v>
      </c>
    </row>
    <row r="9348" spans="2:4" x14ac:dyDescent="0.25">
      <c r="D9348" t="str">
        <f>$A$9</f>
        <v xml:space="preserve">        "value": "Common"</v>
      </c>
    </row>
    <row r="9349" spans="2:4" x14ac:dyDescent="0.25">
      <c r="D9349" t="str">
        <f>$A$10</f>
        <v xml:space="preserve">      }</v>
      </c>
    </row>
    <row r="9350" spans="2:4" x14ac:dyDescent="0.25">
      <c r="D9350" t="str">
        <f>$A$11</f>
        <v xml:space="preserve">    ]</v>
      </c>
    </row>
    <row r="9351" spans="2:4" x14ac:dyDescent="0.25">
      <c r="D9351" t="str">
        <f>$A$12</f>
        <v xml:space="preserve">  },</v>
      </c>
    </row>
    <row r="9352" spans="2:4" x14ac:dyDescent="0.25">
      <c r="D9352" t="str">
        <f>$A$2</f>
        <v xml:space="preserve">  {</v>
      </c>
    </row>
    <row r="9353" spans="2:4" x14ac:dyDescent="0.25">
      <c r="B9353">
        <f>B9342+1</f>
        <v>850</v>
      </c>
      <c r="C9353" s="2" t="s">
        <v>2</v>
      </c>
      <c r="D9353" t="str">
        <f>$A$3&amp;B9353&amp;C9353</f>
        <v xml:space="preserve">    "name": "Cinnamon Prawn #850",</v>
      </c>
    </row>
    <row r="9354" spans="2:4" x14ac:dyDescent="0.25">
      <c r="D9354" t="str">
        <f>$A$4</f>
        <v xml:space="preserve">    "description": "Macrobrachium acanthurus",</v>
      </c>
    </row>
    <row r="9355" spans="2:4" x14ac:dyDescent="0.25">
      <c r="B9355">
        <f>B9353</f>
        <v>850</v>
      </c>
      <c r="C9355" s="2" t="s">
        <v>3</v>
      </c>
      <c r="D9355" t="str">
        <f>$A$5&amp;B9355&amp;C9355</f>
        <v xml:space="preserve">    "image": "ipfs://Qma6gFxJNCu5mQ9mFdXgTQ69qQKnN34LQmu4vTPPLdmLga/850.png",</v>
      </c>
    </row>
    <row r="9356" spans="2:4" x14ac:dyDescent="0.25">
      <c r="D9356" t="str">
        <f>$A$6</f>
        <v xml:space="preserve">    "attributes": [</v>
      </c>
    </row>
    <row r="9357" spans="2:4" x14ac:dyDescent="0.25">
      <c r="D9357" t="str">
        <f>$A$7</f>
        <v xml:space="preserve">      {</v>
      </c>
    </row>
    <row r="9358" spans="2:4" x14ac:dyDescent="0.25">
      <c r="D9358" t="str">
        <f>$A$8</f>
        <v xml:space="preserve">        "trait_type": "Rarity",</v>
      </c>
    </row>
    <row r="9359" spans="2:4" x14ac:dyDescent="0.25">
      <c r="D9359" t="str">
        <f>$A$9</f>
        <v xml:space="preserve">        "value": "Common"</v>
      </c>
    </row>
    <row r="9360" spans="2:4" x14ac:dyDescent="0.25">
      <c r="D9360" t="str">
        <f>$A$10</f>
        <v xml:space="preserve">      }</v>
      </c>
    </row>
    <row r="9361" spans="2:4" x14ac:dyDescent="0.25">
      <c r="D9361" t="str">
        <f>$A$11</f>
        <v xml:space="preserve">    ]</v>
      </c>
    </row>
    <row r="9362" spans="2:4" x14ac:dyDescent="0.25">
      <c r="D9362" t="str">
        <f>$A$12</f>
        <v xml:space="preserve">  },</v>
      </c>
    </row>
    <row r="9363" spans="2:4" x14ac:dyDescent="0.25">
      <c r="D9363" t="str">
        <f>$A$2</f>
        <v xml:space="preserve">  {</v>
      </c>
    </row>
    <row r="9364" spans="2:4" x14ac:dyDescent="0.25">
      <c r="B9364">
        <f>B9353+1</f>
        <v>851</v>
      </c>
      <c r="C9364" s="2" t="s">
        <v>2</v>
      </c>
      <c r="D9364" t="str">
        <f>$A$3&amp;B9364&amp;C9364</f>
        <v xml:space="preserve">    "name": "Cinnamon Prawn #851",</v>
      </c>
    </row>
    <row r="9365" spans="2:4" x14ac:dyDescent="0.25">
      <c r="D9365" t="str">
        <f>$A$4</f>
        <v xml:space="preserve">    "description": "Macrobrachium acanthurus",</v>
      </c>
    </row>
    <row r="9366" spans="2:4" x14ac:dyDescent="0.25">
      <c r="B9366">
        <f>B9364</f>
        <v>851</v>
      </c>
      <c r="C9366" s="2" t="s">
        <v>3</v>
      </c>
      <c r="D9366" t="str">
        <f>$A$5&amp;B9366&amp;C9366</f>
        <v xml:space="preserve">    "image": "ipfs://Qma6gFxJNCu5mQ9mFdXgTQ69qQKnN34LQmu4vTPPLdmLga/851.png",</v>
      </c>
    </row>
    <row r="9367" spans="2:4" x14ac:dyDescent="0.25">
      <c r="D9367" t="str">
        <f>$A$6</f>
        <v xml:space="preserve">    "attributes": [</v>
      </c>
    </row>
    <row r="9368" spans="2:4" x14ac:dyDescent="0.25">
      <c r="D9368" t="str">
        <f>$A$7</f>
        <v xml:space="preserve">      {</v>
      </c>
    </row>
    <row r="9369" spans="2:4" x14ac:dyDescent="0.25">
      <c r="D9369" t="str">
        <f>$A$8</f>
        <v xml:space="preserve">        "trait_type": "Rarity",</v>
      </c>
    </row>
    <row r="9370" spans="2:4" x14ac:dyDescent="0.25">
      <c r="D9370" t="str">
        <f>$A$9</f>
        <v xml:space="preserve">        "value": "Common"</v>
      </c>
    </row>
    <row r="9371" spans="2:4" x14ac:dyDescent="0.25">
      <c r="D9371" t="str">
        <f>$A$10</f>
        <v xml:space="preserve">      }</v>
      </c>
    </row>
    <row r="9372" spans="2:4" x14ac:dyDescent="0.25">
      <c r="D9372" t="str">
        <f>$A$11</f>
        <v xml:space="preserve">    ]</v>
      </c>
    </row>
    <row r="9373" spans="2:4" x14ac:dyDescent="0.25">
      <c r="D9373" t="str">
        <f>$A$12</f>
        <v xml:space="preserve">  },</v>
      </c>
    </row>
    <row r="9374" spans="2:4" x14ac:dyDescent="0.25">
      <c r="D9374" t="str">
        <f>$A$2</f>
        <v xml:space="preserve">  {</v>
      </c>
    </row>
    <row r="9375" spans="2:4" x14ac:dyDescent="0.25">
      <c r="B9375">
        <f>B9364+1</f>
        <v>852</v>
      </c>
      <c r="C9375" s="2" t="s">
        <v>2</v>
      </c>
      <c r="D9375" t="str">
        <f>$A$3&amp;B9375&amp;C9375</f>
        <v xml:space="preserve">    "name": "Cinnamon Prawn #852",</v>
      </c>
    </row>
    <row r="9376" spans="2:4" x14ac:dyDescent="0.25">
      <c r="D9376" t="str">
        <f>$A$4</f>
        <v xml:space="preserve">    "description": "Macrobrachium acanthurus",</v>
      </c>
    </row>
    <row r="9377" spans="2:4" x14ac:dyDescent="0.25">
      <c r="B9377">
        <f>B9375</f>
        <v>852</v>
      </c>
      <c r="C9377" s="2" t="s">
        <v>3</v>
      </c>
      <c r="D9377" t="str">
        <f>$A$5&amp;B9377&amp;C9377</f>
        <v xml:space="preserve">    "image": "ipfs://Qma6gFxJNCu5mQ9mFdXgTQ69qQKnN34LQmu4vTPPLdmLga/852.png",</v>
      </c>
    </row>
    <row r="9378" spans="2:4" x14ac:dyDescent="0.25">
      <c r="D9378" t="str">
        <f>$A$6</f>
        <v xml:space="preserve">    "attributes": [</v>
      </c>
    </row>
    <row r="9379" spans="2:4" x14ac:dyDescent="0.25">
      <c r="D9379" t="str">
        <f>$A$7</f>
        <v xml:space="preserve">      {</v>
      </c>
    </row>
    <row r="9380" spans="2:4" x14ac:dyDescent="0.25">
      <c r="D9380" t="str">
        <f>$A$8</f>
        <v xml:space="preserve">        "trait_type": "Rarity",</v>
      </c>
    </row>
    <row r="9381" spans="2:4" x14ac:dyDescent="0.25">
      <c r="D9381" t="str">
        <f>$A$9</f>
        <v xml:space="preserve">        "value": "Common"</v>
      </c>
    </row>
    <row r="9382" spans="2:4" x14ac:dyDescent="0.25">
      <c r="D9382" t="str">
        <f>$A$10</f>
        <v xml:space="preserve">      }</v>
      </c>
    </row>
    <row r="9383" spans="2:4" x14ac:dyDescent="0.25">
      <c r="D9383" t="str">
        <f>$A$11</f>
        <v xml:space="preserve">    ]</v>
      </c>
    </row>
    <row r="9384" spans="2:4" x14ac:dyDescent="0.25">
      <c r="D9384" t="str">
        <f>$A$12</f>
        <v xml:space="preserve">  },</v>
      </c>
    </row>
    <row r="9385" spans="2:4" x14ac:dyDescent="0.25">
      <c r="D9385" t="str">
        <f>$A$2</f>
        <v xml:space="preserve">  {</v>
      </c>
    </row>
    <row r="9386" spans="2:4" x14ac:dyDescent="0.25">
      <c r="B9386">
        <f>B9375+1</f>
        <v>853</v>
      </c>
      <c r="C9386" s="2" t="s">
        <v>2</v>
      </c>
      <c r="D9386" t="str">
        <f>$A$3&amp;B9386&amp;C9386</f>
        <v xml:space="preserve">    "name": "Cinnamon Prawn #853",</v>
      </c>
    </row>
    <row r="9387" spans="2:4" x14ac:dyDescent="0.25">
      <c r="D9387" t="str">
        <f>$A$4</f>
        <v xml:space="preserve">    "description": "Macrobrachium acanthurus",</v>
      </c>
    </row>
    <row r="9388" spans="2:4" x14ac:dyDescent="0.25">
      <c r="B9388">
        <f>B9386</f>
        <v>853</v>
      </c>
      <c r="C9388" s="2" t="s">
        <v>3</v>
      </c>
      <c r="D9388" t="str">
        <f>$A$5&amp;B9388&amp;C9388</f>
        <v xml:space="preserve">    "image": "ipfs://Qma6gFxJNCu5mQ9mFdXgTQ69qQKnN34LQmu4vTPPLdmLga/853.png",</v>
      </c>
    </row>
    <row r="9389" spans="2:4" x14ac:dyDescent="0.25">
      <c r="D9389" t="str">
        <f>$A$6</f>
        <v xml:space="preserve">    "attributes": [</v>
      </c>
    </row>
    <row r="9390" spans="2:4" x14ac:dyDescent="0.25">
      <c r="D9390" t="str">
        <f>$A$7</f>
        <v xml:space="preserve">      {</v>
      </c>
    </row>
    <row r="9391" spans="2:4" x14ac:dyDescent="0.25">
      <c r="D9391" t="str">
        <f>$A$8</f>
        <v xml:space="preserve">        "trait_type": "Rarity",</v>
      </c>
    </row>
    <row r="9392" spans="2:4" x14ac:dyDescent="0.25">
      <c r="D9392" t="str">
        <f>$A$9</f>
        <v xml:space="preserve">        "value": "Common"</v>
      </c>
    </row>
    <row r="9393" spans="2:4" x14ac:dyDescent="0.25">
      <c r="D9393" t="str">
        <f>$A$10</f>
        <v xml:space="preserve">      }</v>
      </c>
    </row>
    <row r="9394" spans="2:4" x14ac:dyDescent="0.25">
      <c r="D9394" t="str">
        <f>$A$11</f>
        <v xml:space="preserve">    ]</v>
      </c>
    </row>
    <row r="9395" spans="2:4" x14ac:dyDescent="0.25">
      <c r="D9395" t="str">
        <f>$A$12</f>
        <v xml:space="preserve">  },</v>
      </c>
    </row>
    <row r="9396" spans="2:4" x14ac:dyDescent="0.25">
      <c r="D9396" t="str">
        <f>$A$2</f>
        <v xml:space="preserve">  {</v>
      </c>
    </row>
    <row r="9397" spans="2:4" x14ac:dyDescent="0.25">
      <c r="B9397">
        <f>B9386+1</f>
        <v>854</v>
      </c>
      <c r="C9397" s="2" t="s">
        <v>2</v>
      </c>
      <c r="D9397" t="str">
        <f>$A$3&amp;B9397&amp;C9397</f>
        <v xml:space="preserve">    "name": "Cinnamon Prawn #854",</v>
      </c>
    </row>
    <row r="9398" spans="2:4" x14ac:dyDescent="0.25">
      <c r="D9398" t="str">
        <f>$A$4</f>
        <v xml:space="preserve">    "description": "Macrobrachium acanthurus",</v>
      </c>
    </row>
    <row r="9399" spans="2:4" x14ac:dyDescent="0.25">
      <c r="B9399">
        <f>B9397</f>
        <v>854</v>
      </c>
      <c r="C9399" s="2" t="s">
        <v>3</v>
      </c>
      <c r="D9399" t="str">
        <f>$A$5&amp;B9399&amp;C9399</f>
        <v xml:space="preserve">    "image": "ipfs://Qma6gFxJNCu5mQ9mFdXgTQ69qQKnN34LQmu4vTPPLdmLga/854.png",</v>
      </c>
    </row>
    <row r="9400" spans="2:4" x14ac:dyDescent="0.25">
      <c r="D9400" t="str">
        <f>$A$6</f>
        <v xml:space="preserve">    "attributes": [</v>
      </c>
    </row>
    <row r="9401" spans="2:4" x14ac:dyDescent="0.25">
      <c r="D9401" t="str">
        <f>$A$7</f>
        <v xml:space="preserve">      {</v>
      </c>
    </row>
    <row r="9402" spans="2:4" x14ac:dyDescent="0.25">
      <c r="D9402" t="str">
        <f>$A$8</f>
        <v xml:space="preserve">        "trait_type": "Rarity",</v>
      </c>
    </row>
    <row r="9403" spans="2:4" x14ac:dyDescent="0.25">
      <c r="D9403" t="str">
        <f>$A$9</f>
        <v xml:space="preserve">        "value": "Common"</v>
      </c>
    </row>
    <row r="9404" spans="2:4" x14ac:dyDescent="0.25">
      <c r="D9404" t="str">
        <f>$A$10</f>
        <v xml:space="preserve">      }</v>
      </c>
    </row>
    <row r="9405" spans="2:4" x14ac:dyDescent="0.25">
      <c r="D9405" t="str">
        <f>$A$11</f>
        <v xml:space="preserve">    ]</v>
      </c>
    </row>
    <row r="9406" spans="2:4" x14ac:dyDescent="0.25">
      <c r="D9406" t="str">
        <f>$A$12</f>
        <v xml:space="preserve">  },</v>
      </c>
    </row>
    <row r="9407" spans="2:4" x14ac:dyDescent="0.25">
      <c r="D9407" t="str">
        <f>$A$2</f>
        <v xml:space="preserve">  {</v>
      </c>
    </row>
    <row r="9408" spans="2:4" x14ac:dyDescent="0.25">
      <c r="B9408">
        <f>B9397+1</f>
        <v>855</v>
      </c>
      <c r="C9408" s="2" t="s">
        <v>2</v>
      </c>
      <c r="D9408" t="str">
        <f>$A$3&amp;B9408&amp;C9408</f>
        <v xml:space="preserve">    "name": "Cinnamon Prawn #855",</v>
      </c>
    </row>
    <row r="9409" spans="2:4" x14ac:dyDescent="0.25">
      <c r="D9409" t="str">
        <f>$A$4</f>
        <v xml:space="preserve">    "description": "Macrobrachium acanthurus",</v>
      </c>
    </row>
    <row r="9410" spans="2:4" x14ac:dyDescent="0.25">
      <c r="B9410">
        <f>B9408</f>
        <v>855</v>
      </c>
      <c r="C9410" s="2" t="s">
        <v>3</v>
      </c>
      <c r="D9410" t="str">
        <f>$A$5&amp;B9410&amp;C9410</f>
        <v xml:space="preserve">    "image": "ipfs://Qma6gFxJNCu5mQ9mFdXgTQ69qQKnN34LQmu4vTPPLdmLga/855.png",</v>
      </c>
    </row>
    <row r="9411" spans="2:4" x14ac:dyDescent="0.25">
      <c r="D9411" t="str">
        <f>$A$6</f>
        <v xml:space="preserve">    "attributes": [</v>
      </c>
    </row>
    <row r="9412" spans="2:4" x14ac:dyDescent="0.25">
      <c r="D9412" t="str">
        <f>$A$7</f>
        <v xml:space="preserve">      {</v>
      </c>
    </row>
    <row r="9413" spans="2:4" x14ac:dyDescent="0.25">
      <c r="D9413" t="str">
        <f>$A$8</f>
        <v xml:space="preserve">        "trait_type": "Rarity",</v>
      </c>
    </row>
    <row r="9414" spans="2:4" x14ac:dyDescent="0.25">
      <c r="D9414" t="str">
        <f>$A$9</f>
        <v xml:space="preserve">        "value": "Common"</v>
      </c>
    </row>
    <row r="9415" spans="2:4" x14ac:dyDescent="0.25">
      <c r="D9415" t="str">
        <f>$A$10</f>
        <v xml:space="preserve">      }</v>
      </c>
    </row>
    <row r="9416" spans="2:4" x14ac:dyDescent="0.25">
      <c r="D9416" t="str">
        <f>$A$11</f>
        <v xml:space="preserve">    ]</v>
      </c>
    </row>
    <row r="9417" spans="2:4" x14ac:dyDescent="0.25">
      <c r="D9417" t="str">
        <f>$A$12</f>
        <v xml:space="preserve">  },</v>
      </c>
    </row>
    <row r="9418" spans="2:4" x14ac:dyDescent="0.25">
      <c r="D9418" t="str">
        <f>$A$2</f>
        <v xml:space="preserve">  {</v>
      </c>
    </row>
    <row r="9419" spans="2:4" x14ac:dyDescent="0.25">
      <c r="B9419">
        <f>B9408+1</f>
        <v>856</v>
      </c>
      <c r="C9419" s="2" t="s">
        <v>2</v>
      </c>
      <c r="D9419" t="str">
        <f>$A$3&amp;B9419&amp;C9419</f>
        <v xml:space="preserve">    "name": "Cinnamon Prawn #856",</v>
      </c>
    </row>
    <row r="9420" spans="2:4" x14ac:dyDescent="0.25">
      <c r="D9420" t="str">
        <f>$A$4</f>
        <v xml:space="preserve">    "description": "Macrobrachium acanthurus",</v>
      </c>
    </row>
    <row r="9421" spans="2:4" x14ac:dyDescent="0.25">
      <c r="B9421">
        <f>B9419</f>
        <v>856</v>
      </c>
      <c r="C9421" s="2" t="s">
        <v>3</v>
      </c>
      <c r="D9421" t="str">
        <f>$A$5&amp;B9421&amp;C9421</f>
        <v xml:space="preserve">    "image": "ipfs://Qma6gFxJNCu5mQ9mFdXgTQ69qQKnN34LQmu4vTPPLdmLga/856.png",</v>
      </c>
    </row>
    <row r="9422" spans="2:4" x14ac:dyDescent="0.25">
      <c r="D9422" t="str">
        <f>$A$6</f>
        <v xml:space="preserve">    "attributes": [</v>
      </c>
    </row>
    <row r="9423" spans="2:4" x14ac:dyDescent="0.25">
      <c r="D9423" t="str">
        <f>$A$7</f>
        <v xml:space="preserve">      {</v>
      </c>
    </row>
    <row r="9424" spans="2:4" x14ac:dyDescent="0.25">
      <c r="D9424" t="str">
        <f>$A$8</f>
        <v xml:space="preserve">        "trait_type": "Rarity",</v>
      </c>
    </row>
    <row r="9425" spans="2:4" x14ac:dyDescent="0.25">
      <c r="D9425" t="str">
        <f>$A$9</f>
        <v xml:space="preserve">        "value": "Common"</v>
      </c>
    </row>
    <row r="9426" spans="2:4" x14ac:dyDescent="0.25">
      <c r="D9426" t="str">
        <f>$A$10</f>
        <v xml:space="preserve">      }</v>
      </c>
    </row>
    <row r="9427" spans="2:4" x14ac:dyDescent="0.25">
      <c r="D9427" t="str">
        <f>$A$11</f>
        <v xml:space="preserve">    ]</v>
      </c>
    </row>
    <row r="9428" spans="2:4" x14ac:dyDescent="0.25">
      <c r="D9428" t="str">
        <f>$A$12</f>
        <v xml:space="preserve">  },</v>
      </c>
    </row>
    <row r="9429" spans="2:4" x14ac:dyDescent="0.25">
      <c r="D9429" t="str">
        <f>$A$2</f>
        <v xml:space="preserve">  {</v>
      </c>
    </row>
    <row r="9430" spans="2:4" x14ac:dyDescent="0.25">
      <c r="B9430">
        <f>B9419+1</f>
        <v>857</v>
      </c>
      <c r="C9430" s="2" t="s">
        <v>2</v>
      </c>
      <c r="D9430" t="str">
        <f>$A$3&amp;B9430&amp;C9430</f>
        <v xml:space="preserve">    "name": "Cinnamon Prawn #857",</v>
      </c>
    </row>
    <row r="9431" spans="2:4" x14ac:dyDescent="0.25">
      <c r="D9431" t="str">
        <f>$A$4</f>
        <v xml:space="preserve">    "description": "Macrobrachium acanthurus",</v>
      </c>
    </row>
    <row r="9432" spans="2:4" x14ac:dyDescent="0.25">
      <c r="B9432">
        <f>B9430</f>
        <v>857</v>
      </c>
      <c r="C9432" s="2" t="s">
        <v>3</v>
      </c>
      <c r="D9432" t="str">
        <f>$A$5&amp;B9432&amp;C9432</f>
        <v xml:space="preserve">    "image": "ipfs://Qma6gFxJNCu5mQ9mFdXgTQ69qQKnN34LQmu4vTPPLdmLga/857.png",</v>
      </c>
    </row>
    <row r="9433" spans="2:4" x14ac:dyDescent="0.25">
      <c r="D9433" t="str">
        <f>$A$6</f>
        <v xml:space="preserve">    "attributes": [</v>
      </c>
    </row>
    <row r="9434" spans="2:4" x14ac:dyDescent="0.25">
      <c r="D9434" t="str">
        <f>$A$7</f>
        <v xml:space="preserve">      {</v>
      </c>
    </row>
    <row r="9435" spans="2:4" x14ac:dyDescent="0.25">
      <c r="D9435" t="str">
        <f>$A$8</f>
        <v xml:space="preserve">        "trait_type": "Rarity",</v>
      </c>
    </row>
    <row r="9436" spans="2:4" x14ac:dyDescent="0.25">
      <c r="D9436" t="str">
        <f>$A$9</f>
        <v xml:space="preserve">        "value": "Common"</v>
      </c>
    </row>
    <row r="9437" spans="2:4" x14ac:dyDescent="0.25">
      <c r="D9437" t="str">
        <f>$A$10</f>
        <v xml:space="preserve">      }</v>
      </c>
    </row>
    <row r="9438" spans="2:4" x14ac:dyDescent="0.25">
      <c r="D9438" t="str">
        <f>$A$11</f>
        <v xml:space="preserve">    ]</v>
      </c>
    </row>
    <row r="9439" spans="2:4" x14ac:dyDescent="0.25">
      <c r="D9439" t="str">
        <f>$A$12</f>
        <v xml:space="preserve">  },</v>
      </c>
    </row>
    <row r="9440" spans="2:4" x14ac:dyDescent="0.25">
      <c r="D9440" t="str">
        <f>$A$2</f>
        <v xml:space="preserve">  {</v>
      </c>
    </row>
    <row r="9441" spans="2:4" x14ac:dyDescent="0.25">
      <c r="B9441">
        <f>B9430+1</f>
        <v>858</v>
      </c>
      <c r="C9441" s="2" t="s">
        <v>2</v>
      </c>
      <c r="D9441" t="str">
        <f>$A$3&amp;B9441&amp;C9441</f>
        <v xml:space="preserve">    "name": "Cinnamon Prawn #858",</v>
      </c>
    </row>
    <row r="9442" spans="2:4" x14ac:dyDescent="0.25">
      <c r="D9442" t="str">
        <f>$A$4</f>
        <v xml:space="preserve">    "description": "Macrobrachium acanthurus",</v>
      </c>
    </row>
    <row r="9443" spans="2:4" x14ac:dyDescent="0.25">
      <c r="B9443">
        <f>B9441</f>
        <v>858</v>
      </c>
      <c r="C9443" s="2" t="s">
        <v>3</v>
      </c>
      <c r="D9443" t="str">
        <f>$A$5&amp;B9443&amp;C9443</f>
        <v xml:space="preserve">    "image": "ipfs://Qma6gFxJNCu5mQ9mFdXgTQ69qQKnN34LQmu4vTPPLdmLga/858.png",</v>
      </c>
    </row>
    <row r="9444" spans="2:4" x14ac:dyDescent="0.25">
      <c r="D9444" t="str">
        <f>$A$6</f>
        <v xml:space="preserve">    "attributes": [</v>
      </c>
    </row>
    <row r="9445" spans="2:4" x14ac:dyDescent="0.25">
      <c r="D9445" t="str">
        <f>$A$7</f>
        <v xml:space="preserve">      {</v>
      </c>
    </row>
    <row r="9446" spans="2:4" x14ac:dyDescent="0.25">
      <c r="D9446" t="str">
        <f>$A$8</f>
        <v xml:space="preserve">        "trait_type": "Rarity",</v>
      </c>
    </row>
    <row r="9447" spans="2:4" x14ac:dyDescent="0.25">
      <c r="D9447" t="str">
        <f>$A$9</f>
        <v xml:space="preserve">        "value": "Common"</v>
      </c>
    </row>
    <row r="9448" spans="2:4" x14ac:dyDescent="0.25">
      <c r="D9448" t="str">
        <f>$A$10</f>
        <v xml:space="preserve">      }</v>
      </c>
    </row>
    <row r="9449" spans="2:4" x14ac:dyDescent="0.25">
      <c r="D9449" t="str">
        <f>$A$11</f>
        <v xml:space="preserve">    ]</v>
      </c>
    </row>
    <row r="9450" spans="2:4" x14ac:dyDescent="0.25">
      <c r="D9450" t="str">
        <f>$A$12</f>
        <v xml:space="preserve">  },</v>
      </c>
    </row>
    <row r="9451" spans="2:4" x14ac:dyDescent="0.25">
      <c r="D9451" t="str">
        <f>$A$2</f>
        <v xml:space="preserve">  {</v>
      </c>
    </row>
    <row r="9452" spans="2:4" x14ac:dyDescent="0.25">
      <c r="B9452">
        <f>B9441+1</f>
        <v>859</v>
      </c>
      <c r="C9452" s="2" t="s">
        <v>2</v>
      </c>
      <c r="D9452" t="str">
        <f>$A$3&amp;B9452&amp;C9452</f>
        <v xml:space="preserve">    "name": "Cinnamon Prawn #859",</v>
      </c>
    </row>
    <row r="9453" spans="2:4" x14ac:dyDescent="0.25">
      <c r="D9453" t="str">
        <f>$A$4</f>
        <v xml:space="preserve">    "description": "Macrobrachium acanthurus",</v>
      </c>
    </row>
    <row r="9454" spans="2:4" x14ac:dyDescent="0.25">
      <c r="B9454">
        <f>B9452</f>
        <v>859</v>
      </c>
      <c r="C9454" s="2" t="s">
        <v>3</v>
      </c>
      <c r="D9454" t="str">
        <f>$A$5&amp;B9454&amp;C9454</f>
        <v xml:space="preserve">    "image": "ipfs://Qma6gFxJNCu5mQ9mFdXgTQ69qQKnN34LQmu4vTPPLdmLga/859.png",</v>
      </c>
    </row>
    <row r="9455" spans="2:4" x14ac:dyDescent="0.25">
      <c r="D9455" t="str">
        <f>$A$6</f>
        <v xml:space="preserve">    "attributes": [</v>
      </c>
    </row>
    <row r="9456" spans="2:4" x14ac:dyDescent="0.25">
      <c r="D9456" t="str">
        <f>$A$7</f>
        <v xml:space="preserve">      {</v>
      </c>
    </row>
    <row r="9457" spans="2:4" x14ac:dyDescent="0.25">
      <c r="D9457" t="str">
        <f>$A$8</f>
        <v xml:space="preserve">        "trait_type": "Rarity",</v>
      </c>
    </row>
    <row r="9458" spans="2:4" x14ac:dyDescent="0.25">
      <c r="D9458" t="str">
        <f>$A$9</f>
        <v xml:space="preserve">        "value": "Common"</v>
      </c>
    </row>
    <row r="9459" spans="2:4" x14ac:dyDescent="0.25">
      <c r="D9459" t="str">
        <f>$A$10</f>
        <v xml:space="preserve">      }</v>
      </c>
    </row>
    <row r="9460" spans="2:4" x14ac:dyDescent="0.25">
      <c r="D9460" t="str">
        <f>$A$11</f>
        <v xml:space="preserve">    ]</v>
      </c>
    </row>
    <row r="9461" spans="2:4" x14ac:dyDescent="0.25">
      <c r="D9461" t="str">
        <f>$A$12</f>
        <v xml:space="preserve">  },</v>
      </c>
    </row>
    <row r="9462" spans="2:4" x14ac:dyDescent="0.25">
      <c r="D9462" t="str">
        <f>$A$2</f>
        <v xml:space="preserve">  {</v>
      </c>
    </row>
    <row r="9463" spans="2:4" x14ac:dyDescent="0.25">
      <c r="B9463">
        <f>B9452+1</f>
        <v>860</v>
      </c>
      <c r="C9463" s="2" t="s">
        <v>2</v>
      </c>
      <c r="D9463" t="str">
        <f>$A$3&amp;B9463&amp;C9463</f>
        <v xml:space="preserve">    "name": "Cinnamon Prawn #860",</v>
      </c>
    </row>
    <row r="9464" spans="2:4" x14ac:dyDescent="0.25">
      <c r="D9464" t="str">
        <f>$A$4</f>
        <v xml:space="preserve">    "description": "Macrobrachium acanthurus",</v>
      </c>
    </row>
    <row r="9465" spans="2:4" x14ac:dyDescent="0.25">
      <c r="B9465">
        <f>B9463</f>
        <v>860</v>
      </c>
      <c r="C9465" s="2" t="s">
        <v>3</v>
      </c>
      <c r="D9465" t="str">
        <f>$A$5&amp;B9465&amp;C9465</f>
        <v xml:space="preserve">    "image": "ipfs://Qma6gFxJNCu5mQ9mFdXgTQ69qQKnN34LQmu4vTPPLdmLga/860.png",</v>
      </c>
    </row>
    <row r="9466" spans="2:4" x14ac:dyDescent="0.25">
      <c r="D9466" t="str">
        <f>$A$6</f>
        <v xml:space="preserve">    "attributes": [</v>
      </c>
    </row>
    <row r="9467" spans="2:4" x14ac:dyDescent="0.25">
      <c r="D9467" t="str">
        <f>$A$7</f>
        <v xml:space="preserve">      {</v>
      </c>
    </row>
    <row r="9468" spans="2:4" x14ac:dyDescent="0.25">
      <c r="D9468" t="str">
        <f>$A$8</f>
        <v xml:space="preserve">        "trait_type": "Rarity",</v>
      </c>
    </row>
    <row r="9469" spans="2:4" x14ac:dyDescent="0.25">
      <c r="D9469" t="str">
        <f>$A$9</f>
        <v xml:space="preserve">        "value": "Common"</v>
      </c>
    </row>
    <row r="9470" spans="2:4" x14ac:dyDescent="0.25">
      <c r="D9470" t="str">
        <f>$A$10</f>
        <v xml:space="preserve">      }</v>
      </c>
    </row>
    <row r="9471" spans="2:4" x14ac:dyDescent="0.25">
      <c r="D9471" t="str">
        <f>$A$11</f>
        <v xml:space="preserve">    ]</v>
      </c>
    </row>
    <row r="9472" spans="2:4" x14ac:dyDescent="0.25">
      <c r="D9472" t="str">
        <f>$A$12</f>
        <v xml:space="preserve">  },</v>
      </c>
    </row>
    <row r="9473" spans="2:4" x14ac:dyDescent="0.25">
      <c r="D9473" t="str">
        <f>$A$2</f>
        <v xml:space="preserve">  {</v>
      </c>
    </row>
    <row r="9474" spans="2:4" x14ac:dyDescent="0.25">
      <c r="B9474">
        <f>B9463+1</f>
        <v>861</v>
      </c>
      <c r="C9474" s="2" t="s">
        <v>2</v>
      </c>
      <c r="D9474" t="str">
        <f>$A$3&amp;B9474&amp;C9474</f>
        <v xml:space="preserve">    "name": "Cinnamon Prawn #861",</v>
      </c>
    </row>
    <row r="9475" spans="2:4" x14ac:dyDescent="0.25">
      <c r="D9475" t="str">
        <f>$A$4</f>
        <v xml:space="preserve">    "description": "Macrobrachium acanthurus",</v>
      </c>
    </row>
    <row r="9476" spans="2:4" x14ac:dyDescent="0.25">
      <c r="B9476">
        <f>B9474</f>
        <v>861</v>
      </c>
      <c r="C9476" s="2" t="s">
        <v>3</v>
      </c>
      <c r="D9476" t="str">
        <f>$A$5&amp;B9476&amp;C9476</f>
        <v xml:space="preserve">    "image": "ipfs://Qma6gFxJNCu5mQ9mFdXgTQ69qQKnN34LQmu4vTPPLdmLga/861.png",</v>
      </c>
    </row>
    <row r="9477" spans="2:4" x14ac:dyDescent="0.25">
      <c r="D9477" t="str">
        <f>$A$6</f>
        <v xml:space="preserve">    "attributes": [</v>
      </c>
    </row>
    <row r="9478" spans="2:4" x14ac:dyDescent="0.25">
      <c r="D9478" t="str">
        <f>$A$7</f>
        <v xml:space="preserve">      {</v>
      </c>
    </row>
    <row r="9479" spans="2:4" x14ac:dyDescent="0.25">
      <c r="D9479" t="str">
        <f>$A$8</f>
        <v xml:space="preserve">        "trait_type": "Rarity",</v>
      </c>
    </row>
    <row r="9480" spans="2:4" x14ac:dyDescent="0.25">
      <c r="D9480" t="str">
        <f>$A$9</f>
        <v xml:space="preserve">        "value": "Common"</v>
      </c>
    </row>
    <row r="9481" spans="2:4" x14ac:dyDescent="0.25">
      <c r="D9481" t="str">
        <f>$A$10</f>
        <v xml:space="preserve">      }</v>
      </c>
    </row>
    <row r="9482" spans="2:4" x14ac:dyDescent="0.25">
      <c r="D9482" t="str">
        <f>$A$11</f>
        <v xml:space="preserve">    ]</v>
      </c>
    </row>
    <row r="9483" spans="2:4" x14ac:dyDescent="0.25">
      <c r="D9483" t="str">
        <f>$A$12</f>
        <v xml:space="preserve">  },</v>
      </c>
    </row>
    <row r="9484" spans="2:4" x14ac:dyDescent="0.25">
      <c r="D9484" t="str">
        <f>$A$2</f>
        <v xml:space="preserve">  {</v>
      </c>
    </row>
    <row r="9485" spans="2:4" x14ac:dyDescent="0.25">
      <c r="B9485">
        <f>B9474+1</f>
        <v>862</v>
      </c>
      <c r="C9485" s="2" t="s">
        <v>2</v>
      </c>
      <c r="D9485" t="str">
        <f>$A$3&amp;B9485&amp;C9485</f>
        <v xml:space="preserve">    "name": "Cinnamon Prawn #862",</v>
      </c>
    </row>
    <row r="9486" spans="2:4" x14ac:dyDescent="0.25">
      <c r="D9486" t="str">
        <f>$A$4</f>
        <v xml:space="preserve">    "description": "Macrobrachium acanthurus",</v>
      </c>
    </row>
    <row r="9487" spans="2:4" x14ac:dyDescent="0.25">
      <c r="B9487">
        <f>B9485</f>
        <v>862</v>
      </c>
      <c r="C9487" s="2" t="s">
        <v>3</v>
      </c>
      <c r="D9487" t="str">
        <f>$A$5&amp;B9487&amp;C9487</f>
        <v xml:space="preserve">    "image": "ipfs://Qma6gFxJNCu5mQ9mFdXgTQ69qQKnN34LQmu4vTPPLdmLga/862.png",</v>
      </c>
    </row>
    <row r="9488" spans="2:4" x14ac:dyDescent="0.25">
      <c r="D9488" t="str">
        <f>$A$6</f>
        <v xml:space="preserve">    "attributes": [</v>
      </c>
    </row>
    <row r="9489" spans="2:4" x14ac:dyDescent="0.25">
      <c r="D9489" t="str">
        <f>$A$7</f>
        <v xml:space="preserve">      {</v>
      </c>
    </row>
    <row r="9490" spans="2:4" x14ac:dyDescent="0.25">
      <c r="D9490" t="str">
        <f>$A$8</f>
        <v xml:space="preserve">        "trait_type": "Rarity",</v>
      </c>
    </row>
    <row r="9491" spans="2:4" x14ac:dyDescent="0.25">
      <c r="D9491" t="str">
        <f>$A$9</f>
        <v xml:space="preserve">        "value": "Common"</v>
      </c>
    </row>
    <row r="9492" spans="2:4" x14ac:dyDescent="0.25">
      <c r="D9492" t="str">
        <f>$A$10</f>
        <v xml:space="preserve">      }</v>
      </c>
    </row>
    <row r="9493" spans="2:4" x14ac:dyDescent="0.25">
      <c r="D9493" t="str">
        <f>$A$11</f>
        <v xml:space="preserve">    ]</v>
      </c>
    </row>
    <row r="9494" spans="2:4" x14ac:dyDescent="0.25">
      <c r="D9494" t="str">
        <f>$A$12</f>
        <v xml:space="preserve">  },</v>
      </c>
    </row>
    <row r="9495" spans="2:4" x14ac:dyDescent="0.25">
      <c r="D9495" t="str">
        <f>$A$2</f>
        <v xml:space="preserve">  {</v>
      </c>
    </row>
    <row r="9496" spans="2:4" x14ac:dyDescent="0.25">
      <c r="B9496">
        <f>B9485+1</f>
        <v>863</v>
      </c>
      <c r="C9496" s="2" t="s">
        <v>2</v>
      </c>
      <c r="D9496" t="str">
        <f>$A$3&amp;B9496&amp;C9496</f>
        <v xml:space="preserve">    "name": "Cinnamon Prawn #863",</v>
      </c>
    </row>
    <row r="9497" spans="2:4" x14ac:dyDescent="0.25">
      <c r="D9497" t="str">
        <f>$A$4</f>
        <v xml:space="preserve">    "description": "Macrobrachium acanthurus",</v>
      </c>
    </row>
    <row r="9498" spans="2:4" x14ac:dyDescent="0.25">
      <c r="B9498">
        <f>B9496</f>
        <v>863</v>
      </c>
      <c r="C9498" s="2" t="s">
        <v>3</v>
      </c>
      <c r="D9498" t="str">
        <f>$A$5&amp;B9498&amp;C9498</f>
        <v xml:space="preserve">    "image": "ipfs://Qma6gFxJNCu5mQ9mFdXgTQ69qQKnN34LQmu4vTPPLdmLga/863.png",</v>
      </c>
    </row>
    <row r="9499" spans="2:4" x14ac:dyDescent="0.25">
      <c r="D9499" t="str">
        <f>$A$6</f>
        <v xml:space="preserve">    "attributes": [</v>
      </c>
    </row>
    <row r="9500" spans="2:4" x14ac:dyDescent="0.25">
      <c r="D9500" t="str">
        <f>$A$7</f>
        <v xml:space="preserve">      {</v>
      </c>
    </row>
    <row r="9501" spans="2:4" x14ac:dyDescent="0.25">
      <c r="D9501" t="str">
        <f>$A$8</f>
        <v xml:space="preserve">        "trait_type": "Rarity",</v>
      </c>
    </row>
    <row r="9502" spans="2:4" x14ac:dyDescent="0.25">
      <c r="D9502" t="str">
        <f>$A$9</f>
        <v xml:space="preserve">        "value": "Common"</v>
      </c>
    </row>
    <row r="9503" spans="2:4" x14ac:dyDescent="0.25">
      <c r="D9503" t="str">
        <f>$A$10</f>
        <v xml:space="preserve">      }</v>
      </c>
    </row>
    <row r="9504" spans="2:4" x14ac:dyDescent="0.25">
      <c r="D9504" t="str">
        <f>$A$11</f>
        <v xml:space="preserve">    ]</v>
      </c>
    </row>
    <row r="9505" spans="2:4" x14ac:dyDescent="0.25">
      <c r="D9505" t="str">
        <f>$A$12</f>
        <v xml:space="preserve">  },</v>
      </c>
    </row>
    <row r="9506" spans="2:4" x14ac:dyDescent="0.25">
      <c r="D9506" t="str">
        <f>$A$2</f>
        <v xml:space="preserve">  {</v>
      </c>
    </row>
    <row r="9507" spans="2:4" x14ac:dyDescent="0.25">
      <c r="B9507">
        <f>B9496+1</f>
        <v>864</v>
      </c>
      <c r="C9507" s="2" t="s">
        <v>2</v>
      </c>
      <c r="D9507" t="str">
        <f>$A$3&amp;B9507&amp;C9507</f>
        <v xml:space="preserve">    "name": "Cinnamon Prawn #864",</v>
      </c>
    </row>
    <row r="9508" spans="2:4" x14ac:dyDescent="0.25">
      <c r="D9508" t="str">
        <f>$A$4</f>
        <v xml:space="preserve">    "description": "Macrobrachium acanthurus",</v>
      </c>
    </row>
    <row r="9509" spans="2:4" x14ac:dyDescent="0.25">
      <c r="B9509">
        <f>B9507</f>
        <v>864</v>
      </c>
      <c r="C9509" s="2" t="s">
        <v>3</v>
      </c>
      <c r="D9509" t="str">
        <f>$A$5&amp;B9509&amp;C9509</f>
        <v xml:space="preserve">    "image": "ipfs://Qma6gFxJNCu5mQ9mFdXgTQ69qQKnN34LQmu4vTPPLdmLga/864.png",</v>
      </c>
    </row>
    <row r="9510" spans="2:4" x14ac:dyDescent="0.25">
      <c r="D9510" t="str">
        <f>$A$6</f>
        <v xml:space="preserve">    "attributes": [</v>
      </c>
    </row>
    <row r="9511" spans="2:4" x14ac:dyDescent="0.25">
      <c r="D9511" t="str">
        <f>$A$7</f>
        <v xml:space="preserve">      {</v>
      </c>
    </row>
    <row r="9512" spans="2:4" x14ac:dyDescent="0.25">
      <c r="D9512" t="str">
        <f>$A$8</f>
        <v xml:space="preserve">        "trait_type": "Rarity",</v>
      </c>
    </row>
    <row r="9513" spans="2:4" x14ac:dyDescent="0.25">
      <c r="D9513" t="str">
        <f>$A$9</f>
        <v xml:space="preserve">        "value": "Common"</v>
      </c>
    </row>
    <row r="9514" spans="2:4" x14ac:dyDescent="0.25">
      <c r="D9514" t="str">
        <f>$A$10</f>
        <v xml:space="preserve">      }</v>
      </c>
    </row>
    <row r="9515" spans="2:4" x14ac:dyDescent="0.25">
      <c r="D9515" t="str">
        <f>$A$11</f>
        <v xml:space="preserve">    ]</v>
      </c>
    </row>
    <row r="9516" spans="2:4" x14ac:dyDescent="0.25">
      <c r="D9516" t="str">
        <f>$A$12</f>
        <v xml:space="preserve">  },</v>
      </c>
    </row>
    <row r="9517" spans="2:4" x14ac:dyDescent="0.25">
      <c r="D9517" t="str">
        <f>$A$2</f>
        <v xml:space="preserve">  {</v>
      </c>
    </row>
    <row r="9518" spans="2:4" x14ac:dyDescent="0.25">
      <c r="B9518">
        <f>B9507+1</f>
        <v>865</v>
      </c>
      <c r="C9518" s="2" t="s">
        <v>2</v>
      </c>
      <c r="D9518" t="str">
        <f>$A$3&amp;B9518&amp;C9518</f>
        <v xml:space="preserve">    "name": "Cinnamon Prawn #865",</v>
      </c>
    </row>
    <row r="9519" spans="2:4" x14ac:dyDescent="0.25">
      <c r="D9519" t="str">
        <f>$A$4</f>
        <v xml:space="preserve">    "description": "Macrobrachium acanthurus",</v>
      </c>
    </row>
    <row r="9520" spans="2:4" x14ac:dyDescent="0.25">
      <c r="B9520">
        <f>B9518</f>
        <v>865</v>
      </c>
      <c r="C9520" s="2" t="s">
        <v>3</v>
      </c>
      <c r="D9520" t="str">
        <f>$A$5&amp;B9520&amp;C9520</f>
        <v xml:space="preserve">    "image": "ipfs://Qma6gFxJNCu5mQ9mFdXgTQ69qQKnN34LQmu4vTPPLdmLga/865.png",</v>
      </c>
    </row>
    <row r="9521" spans="2:4" x14ac:dyDescent="0.25">
      <c r="D9521" t="str">
        <f>$A$6</f>
        <v xml:space="preserve">    "attributes": [</v>
      </c>
    </row>
    <row r="9522" spans="2:4" x14ac:dyDescent="0.25">
      <c r="D9522" t="str">
        <f>$A$7</f>
        <v xml:space="preserve">      {</v>
      </c>
    </row>
    <row r="9523" spans="2:4" x14ac:dyDescent="0.25">
      <c r="D9523" t="str">
        <f>$A$8</f>
        <v xml:space="preserve">        "trait_type": "Rarity",</v>
      </c>
    </row>
    <row r="9524" spans="2:4" x14ac:dyDescent="0.25">
      <c r="D9524" t="str">
        <f>$A$9</f>
        <v xml:space="preserve">        "value": "Common"</v>
      </c>
    </row>
    <row r="9525" spans="2:4" x14ac:dyDescent="0.25">
      <c r="D9525" t="str">
        <f>$A$10</f>
        <v xml:space="preserve">      }</v>
      </c>
    </row>
    <row r="9526" spans="2:4" x14ac:dyDescent="0.25">
      <c r="D9526" t="str">
        <f>$A$11</f>
        <v xml:space="preserve">    ]</v>
      </c>
    </row>
    <row r="9527" spans="2:4" x14ac:dyDescent="0.25">
      <c r="D9527" t="str">
        <f>$A$12</f>
        <v xml:space="preserve">  },</v>
      </c>
    </row>
    <row r="9528" spans="2:4" x14ac:dyDescent="0.25">
      <c r="D9528" t="str">
        <f>$A$2</f>
        <v xml:space="preserve">  {</v>
      </c>
    </row>
    <row r="9529" spans="2:4" x14ac:dyDescent="0.25">
      <c r="B9529">
        <f>B9518+1</f>
        <v>866</v>
      </c>
      <c r="C9529" s="2" t="s">
        <v>2</v>
      </c>
      <c r="D9529" t="str">
        <f>$A$3&amp;B9529&amp;C9529</f>
        <v xml:space="preserve">    "name": "Cinnamon Prawn #866",</v>
      </c>
    </row>
    <row r="9530" spans="2:4" x14ac:dyDescent="0.25">
      <c r="D9530" t="str">
        <f>$A$4</f>
        <v xml:space="preserve">    "description": "Macrobrachium acanthurus",</v>
      </c>
    </row>
    <row r="9531" spans="2:4" x14ac:dyDescent="0.25">
      <c r="B9531">
        <f>B9529</f>
        <v>866</v>
      </c>
      <c r="C9531" s="2" t="s">
        <v>3</v>
      </c>
      <c r="D9531" t="str">
        <f>$A$5&amp;B9531&amp;C9531</f>
        <v xml:space="preserve">    "image": "ipfs://Qma6gFxJNCu5mQ9mFdXgTQ69qQKnN34LQmu4vTPPLdmLga/866.png",</v>
      </c>
    </row>
    <row r="9532" spans="2:4" x14ac:dyDescent="0.25">
      <c r="D9532" t="str">
        <f>$A$6</f>
        <v xml:space="preserve">    "attributes": [</v>
      </c>
    </row>
    <row r="9533" spans="2:4" x14ac:dyDescent="0.25">
      <c r="D9533" t="str">
        <f>$A$7</f>
        <v xml:space="preserve">      {</v>
      </c>
    </row>
    <row r="9534" spans="2:4" x14ac:dyDescent="0.25">
      <c r="D9534" t="str">
        <f>$A$8</f>
        <v xml:space="preserve">        "trait_type": "Rarity",</v>
      </c>
    </row>
    <row r="9535" spans="2:4" x14ac:dyDescent="0.25">
      <c r="D9535" t="str">
        <f>$A$9</f>
        <v xml:space="preserve">        "value": "Common"</v>
      </c>
    </row>
    <row r="9536" spans="2:4" x14ac:dyDescent="0.25">
      <c r="D9536" t="str">
        <f>$A$10</f>
        <v xml:space="preserve">      }</v>
      </c>
    </row>
    <row r="9537" spans="2:4" x14ac:dyDescent="0.25">
      <c r="D9537" t="str">
        <f>$A$11</f>
        <v xml:space="preserve">    ]</v>
      </c>
    </row>
    <row r="9538" spans="2:4" x14ac:dyDescent="0.25">
      <c r="D9538" t="str">
        <f>$A$12</f>
        <v xml:space="preserve">  },</v>
      </c>
    </row>
    <row r="9539" spans="2:4" x14ac:dyDescent="0.25">
      <c r="D9539" t="str">
        <f>$A$2</f>
        <v xml:space="preserve">  {</v>
      </c>
    </row>
    <row r="9540" spans="2:4" x14ac:dyDescent="0.25">
      <c r="B9540">
        <f>B9529+1</f>
        <v>867</v>
      </c>
      <c r="C9540" s="2" t="s">
        <v>2</v>
      </c>
      <c r="D9540" t="str">
        <f>$A$3&amp;B9540&amp;C9540</f>
        <v xml:space="preserve">    "name": "Cinnamon Prawn #867",</v>
      </c>
    </row>
    <row r="9541" spans="2:4" x14ac:dyDescent="0.25">
      <c r="D9541" t="str">
        <f>$A$4</f>
        <v xml:space="preserve">    "description": "Macrobrachium acanthurus",</v>
      </c>
    </row>
    <row r="9542" spans="2:4" x14ac:dyDescent="0.25">
      <c r="B9542">
        <f>B9540</f>
        <v>867</v>
      </c>
      <c r="C9542" s="2" t="s">
        <v>3</v>
      </c>
      <c r="D9542" t="str">
        <f>$A$5&amp;B9542&amp;C9542</f>
        <v xml:space="preserve">    "image": "ipfs://Qma6gFxJNCu5mQ9mFdXgTQ69qQKnN34LQmu4vTPPLdmLga/867.png",</v>
      </c>
    </row>
    <row r="9543" spans="2:4" x14ac:dyDescent="0.25">
      <c r="D9543" t="str">
        <f>$A$6</f>
        <v xml:space="preserve">    "attributes": [</v>
      </c>
    </row>
    <row r="9544" spans="2:4" x14ac:dyDescent="0.25">
      <c r="D9544" t="str">
        <f>$A$7</f>
        <v xml:space="preserve">      {</v>
      </c>
    </row>
    <row r="9545" spans="2:4" x14ac:dyDescent="0.25">
      <c r="D9545" t="str">
        <f>$A$8</f>
        <v xml:space="preserve">        "trait_type": "Rarity",</v>
      </c>
    </row>
    <row r="9546" spans="2:4" x14ac:dyDescent="0.25">
      <c r="D9546" t="str">
        <f>$A$9</f>
        <v xml:space="preserve">        "value": "Common"</v>
      </c>
    </row>
    <row r="9547" spans="2:4" x14ac:dyDescent="0.25">
      <c r="D9547" t="str">
        <f>$A$10</f>
        <v xml:space="preserve">      }</v>
      </c>
    </row>
    <row r="9548" spans="2:4" x14ac:dyDescent="0.25">
      <c r="D9548" t="str">
        <f>$A$11</f>
        <v xml:space="preserve">    ]</v>
      </c>
    </row>
    <row r="9549" spans="2:4" x14ac:dyDescent="0.25">
      <c r="D9549" t="str">
        <f>$A$12</f>
        <v xml:space="preserve">  },</v>
      </c>
    </row>
    <row r="9550" spans="2:4" x14ac:dyDescent="0.25">
      <c r="D9550" t="str">
        <f>$A$2</f>
        <v xml:space="preserve">  {</v>
      </c>
    </row>
    <row r="9551" spans="2:4" x14ac:dyDescent="0.25">
      <c r="B9551">
        <f>B9540+1</f>
        <v>868</v>
      </c>
      <c r="C9551" s="2" t="s">
        <v>2</v>
      </c>
      <c r="D9551" t="str">
        <f>$A$3&amp;B9551&amp;C9551</f>
        <v xml:space="preserve">    "name": "Cinnamon Prawn #868",</v>
      </c>
    </row>
    <row r="9552" spans="2:4" x14ac:dyDescent="0.25">
      <c r="D9552" t="str">
        <f>$A$4</f>
        <v xml:space="preserve">    "description": "Macrobrachium acanthurus",</v>
      </c>
    </row>
    <row r="9553" spans="2:4" x14ac:dyDescent="0.25">
      <c r="B9553">
        <f>B9551</f>
        <v>868</v>
      </c>
      <c r="C9553" s="2" t="s">
        <v>3</v>
      </c>
      <c r="D9553" t="str">
        <f>$A$5&amp;B9553&amp;C9553</f>
        <v xml:space="preserve">    "image": "ipfs://Qma6gFxJNCu5mQ9mFdXgTQ69qQKnN34LQmu4vTPPLdmLga/868.png",</v>
      </c>
    </row>
    <row r="9554" spans="2:4" x14ac:dyDescent="0.25">
      <c r="D9554" t="str">
        <f>$A$6</f>
        <v xml:space="preserve">    "attributes": [</v>
      </c>
    </row>
    <row r="9555" spans="2:4" x14ac:dyDescent="0.25">
      <c r="D9555" t="str">
        <f>$A$7</f>
        <v xml:space="preserve">      {</v>
      </c>
    </row>
    <row r="9556" spans="2:4" x14ac:dyDescent="0.25">
      <c r="D9556" t="str">
        <f>$A$8</f>
        <v xml:space="preserve">        "trait_type": "Rarity",</v>
      </c>
    </row>
    <row r="9557" spans="2:4" x14ac:dyDescent="0.25">
      <c r="D9557" t="str">
        <f>$A$9</f>
        <v xml:space="preserve">        "value": "Common"</v>
      </c>
    </row>
    <row r="9558" spans="2:4" x14ac:dyDescent="0.25">
      <c r="D9558" t="str">
        <f>$A$10</f>
        <v xml:space="preserve">      }</v>
      </c>
    </row>
    <row r="9559" spans="2:4" x14ac:dyDescent="0.25">
      <c r="D9559" t="str">
        <f>$A$11</f>
        <v xml:space="preserve">    ]</v>
      </c>
    </row>
    <row r="9560" spans="2:4" x14ac:dyDescent="0.25">
      <c r="D9560" t="str">
        <f>$A$12</f>
        <v xml:space="preserve">  },</v>
      </c>
    </row>
    <row r="9561" spans="2:4" x14ac:dyDescent="0.25">
      <c r="D9561" t="str">
        <f>$A$2</f>
        <v xml:space="preserve">  {</v>
      </c>
    </row>
    <row r="9562" spans="2:4" x14ac:dyDescent="0.25">
      <c r="B9562">
        <f>B9551+1</f>
        <v>869</v>
      </c>
      <c r="C9562" s="2" t="s">
        <v>2</v>
      </c>
      <c r="D9562" t="str">
        <f>$A$3&amp;B9562&amp;C9562</f>
        <v xml:space="preserve">    "name": "Cinnamon Prawn #869",</v>
      </c>
    </row>
    <row r="9563" spans="2:4" x14ac:dyDescent="0.25">
      <c r="D9563" t="str">
        <f>$A$4</f>
        <v xml:space="preserve">    "description": "Macrobrachium acanthurus",</v>
      </c>
    </row>
    <row r="9564" spans="2:4" x14ac:dyDescent="0.25">
      <c r="B9564">
        <f>B9562</f>
        <v>869</v>
      </c>
      <c r="C9564" s="2" t="s">
        <v>3</v>
      </c>
      <c r="D9564" t="str">
        <f>$A$5&amp;B9564&amp;C9564</f>
        <v xml:space="preserve">    "image": "ipfs://Qma6gFxJNCu5mQ9mFdXgTQ69qQKnN34LQmu4vTPPLdmLga/869.png",</v>
      </c>
    </row>
    <row r="9565" spans="2:4" x14ac:dyDescent="0.25">
      <c r="D9565" t="str">
        <f>$A$6</f>
        <v xml:space="preserve">    "attributes": [</v>
      </c>
    </row>
    <row r="9566" spans="2:4" x14ac:dyDescent="0.25">
      <c r="D9566" t="str">
        <f>$A$7</f>
        <v xml:space="preserve">      {</v>
      </c>
    </row>
    <row r="9567" spans="2:4" x14ac:dyDescent="0.25">
      <c r="D9567" t="str">
        <f>$A$8</f>
        <v xml:space="preserve">        "trait_type": "Rarity",</v>
      </c>
    </row>
    <row r="9568" spans="2:4" x14ac:dyDescent="0.25">
      <c r="D9568" t="str">
        <f>$A$9</f>
        <v xml:space="preserve">        "value": "Common"</v>
      </c>
    </row>
    <row r="9569" spans="2:4" x14ac:dyDescent="0.25">
      <c r="D9569" t="str">
        <f>$A$10</f>
        <v xml:space="preserve">      }</v>
      </c>
    </row>
    <row r="9570" spans="2:4" x14ac:dyDescent="0.25">
      <c r="D9570" t="str">
        <f>$A$11</f>
        <v xml:space="preserve">    ]</v>
      </c>
    </row>
    <row r="9571" spans="2:4" x14ac:dyDescent="0.25">
      <c r="D9571" t="str">
        <f>$A$12</f>
        <v xml:space="preserve">  },</v>
      </c>
    </row>
    <row r="9572" spans="2:4" x14ac:dyDescent="0.25">
      <c r="D9572" t="str">
        <f>$A$2</f>
        <v xml:space="preserve">  {</v>
      </c>
    </row>
    <row r="9573" spans="2:4" x14ac:dyDescent="0.25">
      <c r="B9573">
        <f>B9562+1</f>
        <v>870</v>
      </c>
      <c r="C9573" s="2" t="s">
        <v>2</v>
      </c>
      <c r="D9573" t="str">
        <f>$A$3&amp;B9573&amp;C9573</f>
        <v xml:space="preserve">    "name": "Cinnamon Prawn #870",</v>
      </c>
    </row>
    <row r="9574" spans="2:4" x14ac:dyDescent="0.25">
      <c r="D9574" t="str">
        <f>$A$4</f>
        <v xml:space="preserve">    "description": "Macrobrachium acanthurus",</v>
      </c>
    </row>
    <row r="9575" spans="2:4" x14ac:dyDescent="0.25">
      <c r="B9575">
        <f>B9573</f>
        <v>870</v>
      </c>
      <c r="C9575" s="2" t="s">
        <v>3</v>
      </c>
      <c r="D9575" t="str">
        <f>$A$5&amp;B9575&amp;C9575</f>
        <v xml:space="preserve">    "image": "ipfs://Qma6gFxJNCu5mQ9mFdXgTQ69qQKnN34LQmu4vTPPLdmLga/870.png",</v>
      </c>
    </row>
    <row r="9576" spans="2:4" x14ac:dyDescent="0.25">
      <c r="D9576" t="str">
        <f>$A$6</f>
        <v xml:space="preserve">    "attributes": [</v>
      </c>
    </row>
    <row r="9577" spans="2:4" x14ac:dyDescent="0.25">
      <c r="D9577" t="str">
        <f>$A$7</f>
        <v xml:space="preserve">      {</v>
      </c>
    </row>
    <row r="9578" spans="2:4" x14ac:dyDescent="0.25">
      <c r="D9578" t="str">
        <f>$A$8</f>
        <v xml:space="preserve">        "trait_type": "Rarity",</v>
      </c>
    </row>
    <row r="9579" spans="2:4" x14ac:dyDescent="0.25">
      <c r="D9579" t="str">
        <f>$A$9</f>
        <v xml:space="preserve">        "value": "Common"</v>
      </c>
    </row>
    <row r="9580" spans="2:4" x14ac:dyDescent="0.25">
      <c r="D9580" t="str">
        <f>$A$10</f>
        <v xml:space="preserve">      }</v>
      </c>
    </row>
    <row r="9581" spans="2:4" x14ac:dyDescent="0.25">
      <c r="D9581" t="str">
        <f>$A$11</f>
        <v xml:space="preserve">    ]</v>
      </c>
    </row>
    <row r="9582" spans="2:4" x14ac:dyDescent="0.25">
      <c r="D9582" t="str">
        <f>$A$12</f>
        <v xml:space="preserve">  },</v>
      </c>
    </row>
    <row r="9583" spans="2:4" x14ac:dyDescent="0.25">
      <c r="D9583" t="str">
        <f>$A$2</f>
        <v xml:space="preserve">  {</v>
      </c>
    </row>
    <row r="9584" spans="2:4" x14ac:dyDescent="0.25">
      <c r="B9584">
        <f>B9573+1</f>
        <v>871</v>
      </c>
      <c r="C9584" s="2" t="s">
        <v>2</v>
      </c>
      <c r="D9584" t="str">
        <f>$A$3&amp;B9584&amp;C9584</f>
        <v xml:space="preserve">    "name": "Cinnamon Prawn #871",</v>
      </c>
    </row>
    <row r="9585" spans="2:4" x14ac:dyDescent="0.25">
      <c r="D9585" t="str">
        <f>$A$4</f>
        <v xml:space="preserve">    "description": "Macrobrachium acanthurus",</v>
      </c>
    </row>
    <row r="9586" spans="2:4" x14ac:dyDescent="0.25">
      <c r="B9586">
        <f>B9584</f>
        <v>871</v>
      </c>
      <c r="C9586" s="2" t="s">
        <v>3</v>
      </c>
      <c r="D9586" t="str">
        <f>$A$5&amp;B9586&amp;C9586</f>
        <v xml:space="preserve">    "image": "ipfs://Qma6gFxJNCu5mQ9mFdXgTQ69qQKnN34LQmu4vTPPLdmLga/871.png",</v>
      </c>
    </row>
    <row r="9587" spans="2:4" x14ac:dyDescent="0.25">
      <c r="D9587" t="str">
        <f>$A$6</f>
        <v xml:space="preserve">    "attributes": [</v>
      </c>
    </row>
    <row r="9588" spans="2:4" x14ac:dyDescent="0.25">
      <c r="D9588" t="str">
        <f>$A$7</f>
        <v xml:space="preserve">      {</v>
      </c>
    </row>
    <row r="9589" spans="2:4" x14ac:dyDescent="0.25">
      <c r="D9589" t="str">
        <f>$A$8</f>
        <v xml:space="preserve">        "trait_type": "Rarity",</v>
      </c>
    </row>
    <row r="9590" spans="2:4" x14ac:dyDescent="0.25">
      <c r="D9590" t="str">
        <f>$A$9</f>
        <v xml:space="preserve">        "value": "Common"</v>
      </c>
    </row>
    <row r="9591" spans="2:4" x14ac:dyDescent="0.25">
      <c r="D9591" t="str">
        <f>$A$10</f>
        <v xml:space="preserve">      }</v>
      </c>
    </row>
    <row r="9592" spans="2:4" x14ac:dyDescent="0.25">
      <c r="D9592" t="str">
        <f>$A$11</f>
        <v xml:space="preserve">    ]</v>
      </c>
    </row>
    <row r="9593" spans="2:4" x14ac:dyDescent="0.25">
      <c r="D9593" t="str">
        <f>$A$12</f>
        <v xml:space="preserve">  },</v>
      </c>
    </row>
    <row r="9594" spans="2:4" x14ac:dyDescent="0.25">
      <c r="D9594" t="str">
        <f>$A$2</f>
        <v xml:space="preserve">  {</v>
      </c>
    </row>
    <row r="9595" spans="2:4" x14ac:dyDescent="0.25">
      <c r="B9595">
        <f>B9584+1</f>
        <v>872</v>
      </c>
      <c r="C9595" s="2" t="s">
        <v>2</v>
      </c>
      <c r="D9595" t="str">
        <f>$A$3&amp;B9595&amp;C9595</f>
        <v xml:space="preserve">    "name": "Cinnamon Prawn #872",</v>
      </c>
    </row>
    <row r="9596" spans="2:4" x14ac:dyDescent="0.25">
      <c r="D9596" t="str">
        <f>$A$4</f>
        <v xml:space="preserve">    "description": "Macrobrachium acanthurus",</v>
      </c>
    </row>
    <row r="9597" spans="2:4" x14ac:dyDescent="0.25">
      <c r="B9597">
        <f>B9595</f>
        <v>872</v>
      </c>
      <c r="C9597" s="2" t="s">
        <v>3</v>
      </c>
      <c r="D9597" t="str">
        <f>$A$5&amp;B9597&amp;C9597</f>
        <v xml:space="preserve">    "image": "ipfs://Qma6gFxJNCu5mQ9mFdXgTQ69qQKnN34LQmu4vTPPLdmLga/872.png",</v>
      </c>
    </row>
    <row r="9598" spans="2:4" x14ac:dyDescent="0.25">
      <c r="D9598" t="str">
        <f>$A$6</f>
        <v xml:space="preserve">    "attributes": [</v>
      </c>
    </row>
    <row r="9599" spans="2:4" x14ac:dyDescent="0.25">
      <c r="D9599" t="str">
        <f>$A$7</f>
        <v xml:space="preserve">      {</v>
      </c>
    </row>
    <row r="9600" spans="2:4" x14ac:dyDescent="0.25">
      <c r="D9600" t="str">
        <f>$A$8</f>
        <v xml:space="preserve">        "trait_type": "Rarity",</v>
      </c>
    </row>
    <row r="9601" spans="2:4" x14ac:dyDescent="0.25">
      <c r="D9601" t="str">
        <f>$A$9</f>
        <v xml:space="preserve">        "value": "Common"</v>
      </c>
    </row>
    <row r="9602" spans="2:4" x14ac:dyDescent="0.25">
      <c r="D9602" t="str">
        <f>$A$10</f>
        <v xml:space="preserve">      }</v>
      </c>
    </row>
    <row r="9603" spans="2:4" x14ac:dyDescent="0.25">
      <c r="D9603" t="str">
        <f>$A$11</f>
        <v xml:space="preserve">    ]</v>
      </c>
    </row>
    <row r="9604" spans="2:4" x14ac:dyDescent="0.25">
      <c r="D9604" t="str">
        <f>$A$12</f>
        <v xml:space="preserve">  },</v>
      </c>
    </row>
    <row r="9605" spans="2:4" x14ac:dyDescent="0.25">
      <c r="D9605" t="str">
        <f>$A$2</f>
        <v xml:space="preserve">  {</v>
      </c>
    </row>
    <row r="9606" spans="2:4" x14ac:dyDescent="0.25">
      <c r="B9606">
        <f>B9595+1</f>
        <v>873</v>
      </c>
      <c r="C9606" s="2" t="s">
        <v>2</v>
      </c>
      <c r="D9606" t="str">
        <f>$A$3&amp;B9606&amp;C9606</f>
        <v xml:space="preserve">    "name": "Cinnamon Prawn #873",</v>
      </c>
    </row>
    <row r="9607" spans="2:4" x14ac:dyDescent="0.25">
      <c r="D9607" t="str">
        <f>$A$4</f>
        <v xml:space="preserve">    "description": "Macrobrachium acanthurus",</v>
      </c>
    </row>
    <row r="9608" spans="2:4" x14ac:dyDescent="0.25">
      <c r="B9608">
        <f>B9606</f>
        <v>873</v>
      </c>
      <c r="C9608" s="2" t="s">
        <v>3</v>
      </c>
      <c r="D9608" t="str">
        <f>$A$5&amp;B9608&amp;C9608</f>
        <v xml:space="preserve">    "image": "ipfs://Qma6gFxJNCu5mQ9mFdXgTQ69qQKnN34LQmu4vTPPLdmLga/873.png",</v>
      </c>
    </row>
    <row r="9609" spans="2:4" x14ac:dyDescent="0.25">
      <c r="D9609" t="str">
        <f>$A$6</f>
        <v xml:space="preserve">    "attributes": [</v>
      </c>
    </row>
    <row r="9610" spans="2:4" x14ac:dyDescent="0.25">
      <c r="D9610" t="str">
        <f>$A$7</f>
        <v xml:space="preserve">      {</v>
      </c>
    </row>
    <row r="9611" spans="2:4" x14ac:dyDescent="0.25">
      <c r="D9611" t="str">
        <f>$A$8</f>
        <v xml:space="preserve">        "trait_type": "Rarity",</v>
      </c>
    </row>
    <row r="9612" spans="2:4" x14ac:dyDescent="0.25">
      <c r="D9612" t="str">
        <f>$A$9</f>
        <v xml:space="preserve">        "value": "Common"</v>
      </c>
    </row>
    <row r="9613" spans="2:4" x14ac:dyDescent="0.25">
      <c r="D9613" t="str">
        <f>$A$10</f>
        <v xml:space="preserve">      }</v>
      </c>
    </row>
    <row r="9614" spans="2:4" x14ac:dyDescent="0.25">
      <c r="D9614" t="str">
        <f>$A$11</f>
        <v xml:space="preserve">    ]</v>
      </c>
    </row>
    <row r="9615" spans="2:4" x14ac:dyDescent="0.25">
      <c r="D9615" t="str">
        <f>$A$12</f>
        <v xml:space="preserve">  },</v>
      </c>
    </row>
    <row r="9616" spans="2:4" x14ac:dyDescent="0.25">
      <c r="D9616" t="str">
        <f>$A$2</f>
        <v xml:space="preserve">  {</v>
      </c>
    </row>
    <row r="9617" spans="2:4" x14ac:dyDescent="0.25">
      <c r="B9617">
        <f>B9606+1</f>
        <v>874</v>
      </c>
      <c r="C9617" s="2" t="s">
        <v>2</v>
      </c>
      <c r="D9617" t="str">
        <f>$A$3&amp;B9617&amp;C9617</f>
        <v xml:space="preserve">    "name": "Cinnamon Prawn #874",</v>
      </c>
    </row>
    <row r="9618" spans="2:4" x14ac:dyDescent="0.25">
      <c r="D9618" t="str">
        <f>$A$4</f>
        <v xml:space="preserve">    "description": "Macrobrachium acanthurus",</v>
      </c>
    </row>
    <row r="9619" spans="2:4" x14ac:dyDescent="0.25">
      <c r="B9619">
        <f>B9617</f>
        <v>874</v>
      </c>
      <c r="C9619" s="2" t="s">
        <v>3</v>
      </c>
      <c r="D9619" t="str">
        <f>$A$5&amp;B9619&amp;C9619</f>
        <v xml:space="preserve">    "image": "ipfs://Qma6gFxJNCu5mQ9mFdXgTQ69qQKnN34LQmu4vTPPLdmLga/874.png",</v>
      </c>
    </row>
    <row r="9620" spans="2:4" x14ac:dyDescent="0.25">
      <c r="D9620" t="str">
        <f>$A$6</f>
        <v xml:space="preserve">    "attributes": [</v>
      </c>
    </row>
    <row r="9621" spans="2:4" x14ac:dyDescent="0.25">
      <c r="D9621" t="str">
        <f>$A$7</f>
        <v xml:space="preserve">      {</v>
      </c>
    </row>
    <row r="9622" spans="2:4" x14ac:dyDescent="0.25">
      <c r="D9622" t="str">
        <f>$A$8</f>
        <v xml:space="preserve">        "trait_type": "Rarity",</v>
      </c>
    </row>
    <row r="9623" spans="2:4" x14ac:dyDescent="0.25">
      <c r="D9623" t="str">
        <f>$A$9</f>
        <v xml:space="preserve">        "value": "Common"</v>
      </c>
    </row>
    <row r="9624" spans="2:4" x14ac:dyDescent="0.25">
      <c r="D9624" t="str">
        <f>$A$10</f>
        <v xml:space="preserve">      }</v>
      </c>
    </row>
    <row r="9625" spans="2:4" x14ac:dyDescent="0.25">
      <c r="D9625" t="str">
        <f>$A$11</f>
        <v xml:space="preserve">    ]</v>
      </c>
    </row>
    <row r="9626" spans="2:4" x14ac:dyDescent="0.25">
      <c r="D9626" t="str">
        <f>$A$12</f>
        <v xml:space="preserve">  },</v>
      </c>
    </row>
    <row r="9627" spans="2:4" x14ac:dyDescent="0.25">
      <c r="D9627" t="str">
        <f>$A$2</f>
        <v xml:space="preserve">  {</v>
      </c>
    </row>
    <row r="9628" spans="2:4" x14ac:dyDescent="0.25">
      <c r="B9628">
        <f>B9617+1</f>
        <v>875</v>
      </c>
      <c r="C9628" s="2" t="s">
        <v>2</v>
      </c>
      <c r="D9628" t="str">
        <f>$A$3&amp;B9628&amp;C9628</f>
        <v xml:space="preserve">    "name": "Cinnamon Prawn #875",</v>
      </c>
    </row>
    <row r="9629" spans="2:4" x14ac:dyDescent="0.25">
      <c r="D9629" t="str">
        <f>$A$4</f>
        <v xml:space="preserve">    "description": "Macrobrachium acanthurus",</v>
      </c>
    </row>
    <row r="9630" spans="2:4" x14ac:dyDescent="0.25">
      <c r="B9630">
        <f>B9628</f>
        <v>875</v>
      </c>
      <c r="C9630" s="2" t="s">
        <v>3</v>
      </c>
      <c r="D9630" t="str">
        <f>$A$5&amp;B9630&amp;C9630</f>
        <v xml:space="preserve">    "image": "ipfs://Qma6gFxJNCu5mQ9mFdXgTQ69qQKnN34LQmu4vTPPLdmLga/875.png",</v>
      </c>
    </row>
    <row r="9631" spans="2:4" x14ac:dyDescent="0.25">
      <c r="D9631" t="str">
        <f>$A$6</f>
        <v xml:space="preserve">    "attributes": [</v>
      </c>
    </row>
    <row r="9632" spans="2:4" x14ac:dyDescent="0.25">
      <c r="D9632" t="str">
        <f>$A$7</f>
        <v xml:space="preserve">      {</v>
      </c>
    </row>
    <row r="9633" spans="2:4" x14ac:dyDescent="0.25">
      <c r="D9633" t="str">
        <f>$A$8</f>
        <v xml:space="preserve">        "trait_type": "Rarity",</v>
      </c>
    </row>
    <row r="9634" spans="2:4" x14ac:dyDescent="0.25">
      <c r="D9634" t="str">
        <f>$A$9</f>
        <v xml:space="preserve">        "value": "Common"</v>
      </c>
    </row>
    <row r="9635" spans="2:4" x14ac:dyDescent="0.25">
      <c r="D9635" t="str">
        <f>$A$10</f>
        <v xml:space="preserve">      }</v>
      </c>
    </row>
    <row r="9636" spans="2:4" x14ac:dyDescent="0.25">
      <c r="D9636" t="str">
        <f>$A$11</f>
        <v xml:space="preserve">    ]</v>
      </c>
    </row>
    <row r="9637" spans="2:4" x14ac:dyDescent="0.25">
      <c r="D9637" t="str">
        <f>$A$12</f>
        <v xml:space="preserve">  },</v>
      </c>
    </row>
    <row r="9638" spans="2:4" x14ac:dyDescent="0.25">
      <c r="D9638" t="str">
        <f>$A$2</f>
        <v xml:space="preserve">  {</v>
      </c>
    </row>
    <row r="9639" spans="2:4" x14ac:dyDescent="0.25">
      <c r="B9639">
        <f>B9628+1</f>
        <v>876</v>
      </c>
      <c r="C9639" s="2" t="s">
        <v>2</v>
      </c>
      <c r="D9639" t="str">
        <f>$A$3&amp;B9639&amp;C9639</f>
        <v xml:space="preserve">    "name": "Cinnamon Prawn #876",</v>
      </c>
    </row>
    <row r="9640" spans="2:4" x14ac:dyDescent="0.25">
      <c r="D9640" t="str">
        <f>$A$4</f>
        <v xml:space="preserve">    "description": "Macrobrachium acanthurus",</v>
      </c>
    </row>
    <row r="9641" spans="2:4" x14ac:dyDescent="0.25">
      <c r="B9641">
        <f>B9639</f>
        <v>876</v>
      </c>
      <c r="C9641" s="2" t="s">
        <v>3</v>
      </c>
      <c r="D9641" t="str">
        <f>$A$5&amp;B9641&amp;C9641</f>
        <v xml:space="preserve">    "image": "ipfs://Qma6gFxJNCu5mQ9mFdXgTQ69qQKnN34LQmu4vTPPLdmLga/876.png",</v>
      </c>
    </row>
    <row r="9642" spans="2:4" x14ac:dyDescent="0.25">
      <c r="D9642" t="str">
        <f>$A$6</f>
        <v xml:space="preserve">    "attributes": [</v>
      </c>
    </row>
    <row r="9643" spans="2:4" x14ac:dyDescent="0.25">
      <c r="D9643" t="str">
        <f>$A$7</f>
        <v xml:space="preserve">      {</v>
      </c>
    </row>
    <row r="9644" spans="2:4" x14ac:dyDescent="0.25">
      <c r="D9644" t="str">
        <f>$A$8</f>
        <v xml:space="preserve">        "trait_type": "Rarity",</v>
      </c>
    </row>
    <row r="9645" spans="2:4" x14ac:dyDescent="0.25">
      <c r="D9645" t="str">
        <f>$A$9</f>
        <v xml:space="preserve">        "value": "Common"</v>
      </c>
    </row>
    <row r="9646" spans="2:4" x14ac:dyDescent="0.25">
      <c r="D9646" t="str">
        <f>$A$10</f>
        <v xml:space="preserve">      }</v>
      </c>
    </row>
    <row r="9647" spans="2:4" x14ac:dyDescent="0.25">
      <c r="D9647" t="str">
        <f>$A$11</f>
        <v xml:space="preserve">    ]</v>
      </c>
    </row>
    <row r="9648" spans="2:4" x14ac:dyDescent="0.25">
      <c r="D9648" t="str">
        <f>$A$12</f>
        <v xml:space="preserve">  },</v>
      </c>
    </row>
    <row r="9649" spans="2:4" x14ac:dyDescent="0.25">
      <c r="D9649" t="str">
        <f>$A$2</f>
        <v xml:space="preserve">  {</v>
      </c>
    </row>
    <row r="9650" spans="2:4" x14ac:dyDescent="0.25">
      <c r="B9650">
        <f>B9639+1</f>
        <v>877</v>
      </c>
      <c r="C9650" s="2" t="s">
        <v>2</v>
      </c>
      <c r="D9650" t="str">
        <f>$A$3&amp;B9650&amp;C9650</f>
        <v xml:space="preserve">    "name": "Cinnamon Prawn #877",</v>
      </c>
    </row>
    <row r="9651" spans="2:4" x14ac:dyDescent="0.25">
      <c r="D9651" t="str">
        <f>$A$4</f>
        <v xml:space="preserve">    "description": "Macrobrachium acanthurus",</v>
      </c>
    </row>
    <row r="9652" spans="2:4" x14ac:dyDescent="0.25">
      <c r="B9652">
        <f>B9650</f>
        <v>877</v>
      </c>
      <c r="C9652" s="2" t="s">
        <v>3</v>
      </c>
      <c r="D9652" t="str">
        <f>$A$5&amp;B9652&amp;C9652</f>
        <v xml:space="preserve">    "image": "ipfs://Qma6gFxJNCu5mQ9mFdXgTQ69qQKnN34LQmu4vTPPLdmLga/877.png",</v>
      </c>
    </row>
    <row r="9653" spans="2:4" x14ac:dyDescent="0.25">
      <c r="D9653" t="str">
        <f>$A$6</f>
        <v xml:space="preserve">    "attributes": [</v>
      </c>
    </row>
    <row r="9654" spans="2:4" x14ac:dyDescent="0.25">
      <c r="D9654" t="str">
        <f>$A$7</f>
        <v xml:space="preserve">      {</v>
      </c>
    </row>
    <row r="9655" spans="2:4" x14ac:dyDescent="0.25">
      <c r="D9655" t="str">
        <f>$A$8</f>
        <v xml:space="preserve">        "trait_type": "Rarity",</v>
      </c>
    </row>
    <row r="9656" spans="2:4" x14ac:dyDescent="0.25">
      <c r="D9656" t="str">
        <f>$A$9</f>
        <v xml:space="preserve">        "value": "Common"</v>
      </c>
    </row>
    <row r="9657" spans="2:4" x14ac:dyDescent="0.25">
      <c r="D9657" t="str">
        <f>$A$10</f>
        <v xml:space="preserve">      }</v>
      </c>
    </row>
    <row r="9658" spans="2:4" x14ac:dyDescent="0.25">
      <c r="D9658" t="str">
        <f>$A$11</f>
        <v xml:space="preserve">    ]</v>
      </c>
    </row>
    <row r="9659" spans="2:4" x14ac:dyDescent="0.25">
      <c r="D9659" t="str">
        <f>$A$12</f>
        <v xml:space="preserve">  },</v>
      </c>
    </row>
    <row r="9660" spans="2:4" x14ac:dyDescent="0.25">
      <c r="D9660" t="str">
        <f>$A$2</f>
        <v xml:space="preserve">  {</v>
      </c>
    </row>
    <row r="9661" spans="2:4" x14ac:dyDescent="0.25">
      <c r="B9661">
        <f>B9650+1</f>
        <v>878</v>
      </c>
      <c r="C9661" s="2" t="s">
        <v>2</v>
      </c>
      <c r="D9661" t="str">
        <f>$A$3&amp;B9661&amp;C9661</f>
        <v xml:space="preserve">    "name": "Cinnamon Prawn #878",</v>
      </c>
    </row>
    <row r="9662" spans="2:4" x14ac:dyDescent="0.25">
      <c r="D9662" t="str">
        <f>$A$4</f>
        <v xml:space="preserve">    "description": "Macrobrachium acanthurus",</v>
      </c>
    </row>
    <row r="9663" spans="2:4" x14ac:dyDescent="0.25">
      <c r="B9663">
        <f>B9661</f>
        <v>878</v>
      </c>
      <c r="C9663" s="2" t="s">
        <v>3</v>
      </c>
      <c r="D9663" t="str">
        <f>$A$5&amp;B9663&amp;C9663</f>
        <v xml:space="preserve">    "image": "ipfs://Qma6gFxJNCu5mQ9mFdXgTQ69qQKnN34LQmu4vTPPLdmLga/878.png",</v>
      </c>
    </row>
    <row r="9664" spans="2:4" x14ac:dyDescent="0.25">
      <c r="D9664" t="str">
        <f>$A$6</f>
        <v xml:space="preserve">    "attributes": [</v>
      </c>
    </row>
    <row r="9665" spans="2:4" x14ac:dyDescent="0.25">
      <c r="D9665" t="str">
        <f>$A$7</f>
        <v xml:space="preserve">      {</v>
      </c>
    </row>
    <row r="9666" spans="2:4" x14ac:dyDescent="0.25">
      <c r="D9666" t="str">
        <f>$A$8</f>
        <v xml:space="preserve">        "trait_type": "Rarity",</v>
      </c>
    </row>
    <row r="9667" spans="2:4" x14ac:dyDescent="0.25">
      <c r="D9667" t="str">
        <f>$A$9</f>
        <v xml:space="preserve">        "value": "Common"</v>
      </c>
    </row>
    <row r="9668" spans="2:4" x14ac:dyDescent="0.25">
      <c r="D9668" t="str">
        <f>$A$10</f>
        <v xml:space="preserve">      }</v>
      </c>
    </row>
    <row r="9669" spans="2:4" x14ac:dyDescent="0.25">
      <c r="D9669" t="str">
        <f>$A$11</f>
        <v xml:space="preserve">    ]</v>
      </c>
    </row>
    <row r="9670" spans="2:4" x14ac:dyDescent="0.25">
      <c r="D9670" t="str">
        <f>$A$12</f>
        <v xml:space="preserve">  },</v>
      </c>
    </row>
    <row r="9671" spans="2:4" x14ac:dyDescent="0.25">
      <c r="D9671" t="str">
        <f>$A$2</f>
        <v xml:space="preserve">  {</v>
      </c>
    </row>
    <row r="9672" spans="2:4" x14ac:dyDescent="0.25">
      <c r="B9672">
        <f>B9661+1</f>
        <v>879</v>
      </c>
      <c r="C9672" s="2" t="s">
        <v>2</v>
      </c>
      <c r="D9672" t="str">
        <f>$A$3&amp;B9672&amp;C9672</f>
        <v xml:space="preserve">    "name": "Cinnamon Prawn #879",</v>
      </c>
    </row>
    <row r="9673" spans="2:4" x14ac:dyDescent="0.25">
      <c r="D9673" t="str">
        <f>$A$4</f>
        <v xml:space="preserve">    "description": "Macrobrachium acanthurus",</v>
      </c>
    </row>
    <row r="9674" spans="2:4" x14ac:dyDescent="0.25">
      <c r="B9674">
        <f>B9672</f>
        <v>879</v>
      </c>
      <c r="C9674" s="2" t="s">
        <v>3</v>
      </c>
      <c r="D9674" t="str">
        <f>$A$5&amp;B9674&amp;C9674</f>
        <v xml:space="preserve">    "image": "ipfs://Qma6gFxJNCu5mQ9mFdXgTQ69qQKnN34LQmu4vTPPLdmLga/879.png",</v>
      </c>
    </row>
    <row r="9675" spans="2:4" x14ac:dyDescent="0.25">
      <c r="D9675" t="str">
        <f>$A$6</f>
        <v xml:space="preserve">    "attributes": [</v>
      </c>
    </row>
    <row r="9676" spans="2:4" x14ac:dyDescent="0.25">
      <c r="D9676" t="str">
        <f>$A$7</f>
        <v xml:space="preserve">      {</v>
      </c>
    </row>
    <row r="9677" spans="2:4" x14ac:dyDescent="0.25">
      <c r="D9677" t="str">
        <f>$A$8</f>
        <v xml:space="preserve">        "trait_type": "Rarity",</v>
      </c>
    </row>
    <row r="9678" spans="2:4" x14ac:dyDescent="0.25">
      <c r="D9678" t="str">
        <f>$A$9</f>
        <v xml:space="preserve">        "value": "Common"</v>
      </c>
    </row>
    <row r="9679" spans="2:4" x14ac:dyDescent="0.25">
      <c r="D9679" t="str">
        <f>$A$10</f>
        <v xml:space="preserve">      }</v>
      </c>
    </row>
    <row r="9680" spans="2:4" x14ac:dyDescent="0.25">
      <c r="D9680" t="str">
        <f>$A$11</f>
        <v xml:space="preserve">    ]</v>
      </c>
    </row>
    <row r="9681" spans="2:4" x14ac:dyDescent="0.25">
      <c r="D9681" t="str">
        <f>$A$12</f>
        <v xml:space="preserve">  },</v>
      </c>
    </row>
    <row r="9682" spans="2:4" x14ac:dyDescent="0.25">
      <c r="D9682" t="str">
        <f>$A$2</f>
        <v xml:space="preserve">  {</v>
      </c>
    </row>
    <row r="9683" spans="2:4" x14ac:dyDescent="0.25">
      <c r="B9683">
        <f>B9672+1</f>
        <v>880</v>
      </c>
      <c r="C9683" s="2" t="s">
        <v>2</v>
      </c>
      <c r="D9683" t="str">
        <f>$A$3&amp;B9683&amp;C9683</f>
        <v xml:space="preserve">    "name": "Cinnamon Prawn #880",</v>
      </c>
    </row>
    <row r="9684" spans="2:4" x14ac:dyDescent="0.25">
      <c r="D9684" t="str">
        <f>$A$4</f>
        <v xml:space="preserve">    "description": "Macrobrachium acanthurus",</v>
      </c>
    </row>
    <row r="9685" spans="2:4" x14ac:dyDescent="0.25">
      <c r="B9685">
        <f>B9683</f>
        <v>880</v>
      </c>
      <c r="C9685" s="2" t="s">
        <v>3</v>
      </c>
      <c r="D9685" t="str">
        <f>$A$5&amp;B9685&amp;C9685</f>
        <v xml:space="preserve">    "image": "ipfs://Qma6gFxJNCu5mQ9mFdXgTQ69qQKnN34LQmu4vTPPLdmLga/880.png",</v>
      </c>
    </row>
    <row r="9686" spans="2:4" x14ac:dyDescent="0.25">
      <c r="D9686" t="str">
        <f>$A$6</f>
        <v xml:space="preserve">    "attributes": [</v>
      </c>
    </row>
    <row r="9687" spans="2:4" x14ac:dyDescent="0.25">
      <c r="D9687" t="str">
        <f>$A$7</f>
        <v xml:space="preserve">      {</v>
      </c>
    </row>
    <row r="9688" spans="2:4" x14ac:dyDescent="0.25">
      <c r="D9688" t="str">
        <f>$A$8</f>
        <v xml:space="preserve">        "trait_type": "Rarity",</v>
      </c>
    </row>
    <row r="9689" spans="2:4" x14ac:dyDescent="0.25">
      <c r="D9689" t="str">
        <f>$A$9</f>
        <v xml:space="preserve">        "value": "Common"</v>
      </c>
    </row>
    <row r="9690" spans="2:4" x14ac:dyDescent="0.25">
      <c r="D9690" t="str">
        <f>$A$10</f>
        <v xml:space="preserve">      }</v>
      </c>
    </row>
    <row r="9691" spans="2:4" x14ac:dyDescent="0.25">
      <c r="D9691" t="str">
        <f>$A$11</f>
        <v xml:space="preserve">    ]</v>
      </c>
    </row>
    <row r="9692" spans="2:4" x14ac:dyDescent="0.25">
      <c r="D9692" t="str">
        <f>$A$12</f>
        <v xml:space="preserve">  },</v>
      </c>
    </row>
    <row r="9693" spans="2:4" x14ac:dyDescent="0.25">
      <c r="D9693" t="str">
        <f>$A$2</f>
        <v xml:space="preserve">  {</v>
      </c>
    </row>
    <row r="9694" spans="2:4" x14ac:dyDescent="0.25">
      <c r="B9694">
        <f>B9683+1</f>
        <v>881</v>
      </c>
      <c r="C9694" s="2" t="s">
        <v>2</v>
      </c>
      <c r="D9694" t="str">
        <f>$A$3&amp;B9694&amp;C9694</f>
        <v xml:space="preserve">    "name": "Cinnamon Prawn #881",</v>
      </c>
    </row>
    <row r="9695" spans="2:4" x14ac:dyDescent="0.25">
      <c r="D9695" t="str">
        <f>$A$4</f>
        <v xml:space="preserve">    "description": "Macrobrachium acanthurus",</v>
      </c>
    </row>
    <row r="9696" spans="2:4" x14ac:dyDescent="0.25">
      <c r="B9696">
        <f>B9694</f>
        <v>881</v>
      </c>
      <c r="C9696" s="2" t="s">
        <v>3</v>
      </c>
      <c r="D9696" t="str">
        <f>$A$5&amp;B9696&amp;C9696</f>
        <v xml:space="preserve">    "image": "ipfs://Qma6gFxJNCu5mQ9mFdXgTQ69qQKnN34LQmu4vTPPLdmLga/881.png",</v>
      </c>
    </row>
    <row r="9697" spans="2:4" x14ac:dyDescent="0.25">
      <c r="D9697" t="str">
        <f>$A$6</f>
        <v xml:space="preserve">    "attributes": [</v>
      </c>
    </row>
    <row r="9698" spans="2:4" x14ac:dyDescent="0.25">
      <c r="D9698" t="str">
        <f>$A$7</f>
        <v xml:space="preserve">      {</v>
      </c>
    </row>
    <row r="9699" spans="2:4" x14ac:dyDescent="0.25">
      <c r="D9699" t="str">
        <f>$A$8</f>
        <v xml:space="preserve">        "trait_type": "Rarity",</v>
      </c>
    </row>
    <row r="9700" spans="2:4" x14ac:dyDescent="0.25">
      <c r="D9700" t="str">
        <f>$A$9</f>
        <v xml:space="preserve">        "value": "Common"</v>
      </c>
    </row>
    <row r="9701" spans="2:4" x14ac:dyDescent="0.25">
      <c r="D9701" t="str">
        <f>$A$10</f>
        <v xml:space="preserve">      }</v>
      </c>
    </row>
    <row r="9702" spans="2:4" x14ac:dyDescent="0.25">
      <c r="D9702" t="str">
        <f>$A$11</f>
        <v xml:space="preserve">    ]</v>
      </c>
    </row>
    <row r="9703" spans="2:4" x14ac:dyDescent="0.25">
      <c r="D9703" t="str">
        <f>$A$12</f>
        <v xml:space="preserve">  },</v>
      </c>
    </row>
    <row r="9704" spans="2:4" x14ac:dyDescent="0.25">
      <c r="D9704" t="str">
        <f>$A$2</f>
        <v xml:space="preserve">  {</v>
      </c>
    </row>
    <row r="9705" spans="2:4" x14ac:dyDescent="0.25">
      <c r="B9705">
        <f>B9694+1</f>
        <v>882</v>
      </c>
      <c r="C9705" s="2" t="s">
        <v>2</v>
      </c>
      <c r="D9705" t="str">
        <f>$A$3&amp;B9705&amp;C9705</f>
        <v xml:space="preserve">    "name": "Cinnamon Prawn #882",</v>
      </c>
    </row>
    <row r="9706" spans="2:4" x14ac:dyDescent="0.25">
      <c r="D9706" t="str">
        <f>$A$4</f>
        <v xml:space="preserve">    "description": "Macrobrachium acanthurus",</v>
      </c>
    </row>
    <row r="9707" spans="2:4" x14ac:dyDescent="0.25">
      <c r="B9707">
        <f>B9705</f>
        <v>882</v>
      </c>
      <c r="C9707" s="2" t="s">
        <v>3</v>
      </c>
      <c r="D9707" t="str">
        <f>$A$5&amp;B9707&amp;C9707</f>
        <v xml:space="preserve">    "image": "ipfs://Qma6gFxJNCu5mQ9mFdXgTQ69qQKnN34LQmu4vTPPLdmLga/882.png",</v>
      </c>
    </row>
    <row r="9708" spans="2:4" x14ac:dyDescent="0.25">
      <c r="D9708" t="str">
        <f>$A$6</f>
        <v xml:space="preserve">    "attributes": [</v>
      </c>
    </row>
    <row r="9709" spans="2:4" x14ac:dyDescent="0.25">
      <c r="D9709" t="str">
        <f>$A$7</f>
        <v xml:space="preserve">      {</v>
      </c>
    </row>
    <row r="9710" spans="2:4" x14ac:dyDescent="0.25">
      <c r="D9710" t="str">
        <f>$A$8</f>
        <v xml:space="preserve">        "trait_type": "Rarity",</v>
      </c>
    </row>
    <row r="9711" spans="2:4" x14ac:dyDescent="0.25">
      <c r="D9711" t="str">
        <f>$A$9</f>
        <v xml:space="preserve">        "value": "Common"</v>
      </c>
    </row>
    <row r="9712" spans="2:4" x14ac:dyDescent="0.25">
      <c r="D9712" t="str">
        <f>$A$10</f>
        <v xml:space="preserve">      }</v>
      </c>
    </row>
    <row r="9713" spans="2:4" x14ac:dyDescent="0.25">
      <c r="D9713" t="str">
        <f>$A$11</f>
        <v xml:space="preserve">    ]</v>
      </c>
    </row>
    <row r="9714" spans="2:4" x14ac:dyDescent="0.25">
      <c r="D9714" t="str">
        <f>$A$12</f>
        <v xml:space="preserve">  },</v>
      </c>
    </row>
    <row r="9715" spans="2:4" x14ac:dyDescent="0.25">
      <c r="D9715" t="str">
        <f>$A$2</f>
        <v xml:space="preserve">  {</v>
      </c>
    </row>
    <row r="9716" spans="2:4" x14ac:dyDescent="0.25">
      <c r="B9716">
        <f>B9705+1</f>
        <v>883</v>
      </c>
      <c r="C9716" s="2" t="s">
        <v>2</v>
      </c>
      <c r="D9716" t="str">
        <f>$A$3&amp;B9716&amp;C9716</f>
        <v xml:space="preserve">    "name": "Cinnamon Prawn #883",</v>
      </c>
    </row>
    <row r="9717" spans="2:4" x14ac:dyDescent="0.25">
      <c r="D9717" t="str">
        <f>$A$4</f>
        <v xml:space="preserve">    "description": "Macrobrachium acanthurus",</v>
      </c>
    </row>
    <row r="9718" spans="2:4" x14ac:dyDescent="0.25">
      <c r="B9718">
        <f>B9716</f>
        <v>883</v>
      </c>
      <c r="C9718" s="2" t="s">
        <v>3</v>
      </c>
      <c r="D9718" t="str">
        <f>$A$5&amp;B9718&amp;C9718</f>
        <v xml:space="preserve">    "image": "ipfs://Qma6gFxJNCu5mQ9mFdXgTQ69qQKnN34LQmu4vTPPLdmLga/883.png",</v>
      </c>
    </row>
    <row r="9719" spans="2:4" x14ac:dyDescent="0.25">
      <c r="D9719" t="str">
        <f>$A$6</f>
        <v xml:space="preserve">    "attributes": [</v>
      </c>
    </row>
    <row r="9720" spans="2:4" x14ac:dyDescent="0.25">
      <c r="D9720" t="str">
        <f>$A$7</f>
        <v xml:space="preserve">      {</v>
      </c>
    </row>
    <row r="9721" spans="2:4" x14ac:dyDescent="0.25">
      <c r="D9721" t="str">
        <f>$A$8</f>
        <v xml:space="preserve">        "trait_type": "Rarity",</v>
      </c>
    </row>
    <row r="9722" spans="2:4" x14ac:dyDescent="0.25">
      <c r="D9722" t="str">
        <f>$A$9</f>
        <v xml:space="preserve">        "value": "Common"</v>
      </c>
    </row>
    <row r="9723" spans="2:4" x14ac:dyDescent="0.25">
      <c r="D9723" t="str">
        <f>$A$10</f>
        <v xml:space="preserve">      }</v>
      </c>
    </row>
    <row r="9724" spans="2:4" x14ac:dyDescent="0.25">
      <c r="D9724" t="str">
        <f>$A$11</f>
        <v xml:space="preserve">    ]</v>
      </c>
    </row>
    <row r="9725" spans="2:4" x14ac:dyDescent="0.25">
      <c r="D9725" t="str">
        <f>$A$12</f>
        <v xml:space="preserve">  },</v>
      </c>
    </row>
    <row r="9726" spans="2:4" x14ac:dyDescent="0.25">
      <c r="D9726" t="str">
        <f>$A$2</f>
        <v xml:space="preserve">  {</v>
      </c>
    </row>
    <row r="9727" spans="2:4" x14ac:dyDescent="0.25">
      <c r="B9727">
        <f>B9716+1</f>
        <v>884</v>
      </c>
      <c r="C9727" s="2" t="s">
        <v>2</v>
      </c>
      <c r="D9727" t="str">
        <f>$A$3&amp;B9727&amp;C9727</f>
        <v xml:space="preserve">    "name": "Cinnamon Prawn #884",</v>
      </c>
    </row>
    <row r="9728" spans="2:4" x14ac:dyDescent="0.25">
      <c r="D9728" t="str">
        <f>$A$4</f>
        <v xml:space="preserve">    "description": "Macrobrachium acanthurus",</v>
      </c>
    </row>
    <row r="9729" spans="2:4" x14ac:dyDescent="0.25">
      <c r="B9729">
        <f>B9727</f>
        <v>884</v>
      </c>
      <c r="C9729" s="2" t="s">
        <v>3</v>
      </c>
      <c r="D9729" t="str">
        <f>$A$5&amp;B9729&amp;C9729</f>
        <v xml:space="preserve">    "image": "ipfs://Qma6gFxJNCu5mQ9mFdXgTQ69qQKnN34LQmu4vTPPLdmLga/884.png",</v>
      </c>
    </row>
    <row r="9730" spans="2:4" x14ac:dyDescent="0.25">
      <c r="D9730" t="str">
        <f>$A$6</f>
        <v xml:space="preserve">    "attributes": [</v>
      </c>
    </row>
    <row r="9731" spans="2:4" x14ac:dyDescent="0.25">
      <c r="D9731" t="str">
        <f>$A$7</f>
        <v xml:space="preserve">      {</v>
      </c>
    </row>
    <row r="9732" spans="2:4" x14ac:dyDescent="0.25">
      <c r="D9732" t="str">
        <f>$A$8</f>
        <v xml:space="preserve">        "trait_type": "Rarity",</v>
      </c>
    </row>
    <row r="9733" spans="2:4" x14ac:dyDescent="0.25">
      <c r="D9733" t="str">
        <f>$A$9</f>
        <v xml:space="preserve">        "value": "Common"</v>
      </c>
    </row>
    <row r="9734" spans="2:4" x14ac:dyDescent="0.25">
      <c r="D9734" t="str">
        <f>$A$10</f>
        <v xml:space="preserve">      }</v>
      </c>
    </row>
    <row r="9735" spans="2:4" x14ac:dyDescent="0.25">
      <c r="D9735" t="str">
        <f>$A$11</f>
        <v xml:space="preserve">    ]</v>
      </c>
    </row>
    <row r="9736" spans="2:4" x14ac:dyDescent="0.25">
      <c r="D9736" t="str">
        <f>$A$12</f>
        <v xml:space="preserve">  },</v>
      </c>
    </row>
    <row r="9737" spans="2:4" x14ac:dyDescent="0.25">
      <c r="D9737" t="str">
        <f>$A$2</f>
        <v xml:space="preserve">  {</v>
      </c>
    </row>
    <row r="9738" spans="2:4" x14ac:dyDescent="0.25">
      <c r="B9738">
        <f>B9727+1</f>
        <v>885</v>
      </c>
      <c r="C9738" s="2" t="s">
        <v>2</v>
      </c>
      <c r="D9738" t="str">
        <f>$A$3&amp;B9738&amp;C9738</f>
        <v xml:space="preserve">    "name": "Cinnamon Prawn #885",</v>
      </c>
    </row>
    <row r="9739" spans="2:4" x14ac:dyDescent="0.25">
      <c r="D9739" t="str">
        <f>$A$4</f>
        <v xml:space="preserve">    "description": "Macrobrachium acanthurus",</v>
      </c>
    </row>
    <row r="9740" spans="2:4" x14ac:dyDescent="0.25">
      <c r="B9740">
        <f>B9738</f>
        <v>885</v>
      </c>
      <c r="C9740" s="2" t="s">
        <v>3</v>
      </c>
      <c r="D9740" t="str">
        <f>$A$5&amp;B9740&amp;C9740</f>
        <v xml:space="preserve">    "image": "ipfs://Qma6gFxJNCu5mQ9mFdXgTQ69qQKnN34LQmu4vTPPLdmLga/885.png",</v>
      </c>
    </row>
    <row r="9741" spans="2:4" x14ac:dyDescent="0.25">
      <c r="D9741" t="str">
        <f>$A$6</f>
        <v xml:space="preserve">    "attributes": [</v>
      </c>
    </row>
    <row r="9742" spans="2:4" x14ac:dyDescent="0.25">
      <c r="D9742" t="str">
        <f>$A$7</f>
        <v xml:space="preserve">      {</v>
      </c>
    </row>
    <row r="9743" spans="2:4" x14ac:dyDescent="0.25">
      <c r="D9743" t="str">
        <f>$A$8</f>
        <v xml:space="preserve">        "trait_type": "Rarity",</v>
      </c>
    </row>
    <row r="9744" spans="2:4" x14ac:dyDescent="0.25">
      <c r="D9744" t="str">
        <f>$A$9</f>
        <v xml:space="preserve">        "value": "Common"</v>
      </c>
    </row>
    <row r="9745" spans="2:4" x14ac:dyDescent="0.25">
      <c r="D9745" t="str">
        <f>$A$10</f>
        <v xml:space="preserve">      }</v>
      </c>
    </row>
    <row r="9746" spans="2:4" x14ac:dyDescent="0.25">
      <c r="D9746" t="str">
        <f>$A$11</f>
        <v xml:space="preserve">    ]</v>
      </c>
    </row>
    <row r="9747" spans="2:4" x14ac:dyDescent="0.25">
      <c r="D9747" t="str">
        <f>$A$12</f>
        <v xml:space="preserve">  },</v>
      </c>
    </row>
    <row r="9748" spans="2:4" x14ac:dyDescent="0.25">
      <c r="D9748" t="str">
        <f>$A$2</f>
        <v xml:space="preserve">  {</v>
      </c>
    </row>
    <row r="9749" spans="2:4" x14ac:dyDescent="0.25">
      <c r="B9749">
        <f>B9738+1</f>
        <v>886</v>
      </c>
      <c r="C9749" s="2" t="s">
        <v>2</v>
      </c>
      <c r="D9749" t="str">
        <f>$A$3&amp;B9749&amp;C9749</f>
        <v xml:space="preserve">    "name": "Cinnamon Prawn #886",</v>
      </c>
    </row>
    <row r="9750" spans="2:4" x14ac:dyDescent="0.25">
      <c r="D9750" t="str">
        <f>$A$4</f>
        <v xml:space="preserve">    "description": "Macrobrachium acanthurus",</v>
      </c>
    </row>
    <row r="9751" spans="2:4" x14ac:dyDescent="0.25">
      <c r="B9751">
        <f>B9749</f>
        <v>886</v>
      </c>
      <c r="C9751" s="2" t="s">
        <v>3</v>
      </c>
      <c r="D9751" t="str">
        <f>$A$5&amp;B9751&amp;C9751</f>
        <v xml:space="preserve">    "image": "ipfs://Qma6gFxJNCu5mQ9mFdXgTQ69qQKnN34LQmu4vTPPLdmLga/886.png",</v>
      </c>
    </row>
    <row r="9752" spans="2:4" x14ac:dyDescent="0.25">
      <c r="D9752" t="str">
        <f>$A$6</f>
        <v xml:space="preserve">    "attributes": [</v>
      </c>
    </row>
    <row r="9753" spans="2:4" x14ac:dyDescent="0.25">
      <c r="D9753" t="str">
        <f>$A$7</f>
        <v xml:space="preserve">      {</v>
      </c>
    </row>
    <row r="9754" spans="2:4" x14ac:dyDescent="0.25">
      <c r="D9754" t="str">
        <f>$A$8</f>
        <v xml:space="preserve">        "trait_type": "Rarity",</v>
      </c>
    </row>
    <row r="9755" spans="2:4" x14ac:dyDescent="0.25">
      <c r="D9755" t="str">
        <f>$A$9</f>
        <v xml:space="preserve">        "value": "Common"</v>
      </c>
    </row>
    <row r="9756" spans="2:4" x14ac:dyDescent="0.25">
      <c r="D9756" t="str">
        <f>$A$10</f>
        <v xml:space="preserve">      }</v>
      </c>
    </row>
    <row r="9757" spans="2:4" x14ac:dyDescent="0.25">
      <c r="D9757" t="str">
        <f>$A$11</f>
        <v xml:space="preserve">    ]</v>
      </c>
    </row>
    <row r="9758" spans="2:4" x14ac:dyDescent="0.25">
      <c r="D9758" t="str">
        <f>$A$12</f>
        <v xml:space="preserve">  },</v>
      </c>
    </row>
    <row r="9759" spans="2:4" x14ac:dyDescent="0.25">
      <c r="D9759" t="str">
        <f>$A$2</f>
        <v xml:space="preserve">  {</v>
      </c>
    </row>
    <row r="9760" spans="2:4" x14ac:dyDescent="0.25">
      <c r="B9760">
        <f>B9749+1</f>
        <v>887</v>
      </c>
      <c r="C9760" s="2" t="s">
        <v>2</v>
      </c>
      <c r="D9760" t="str">
        <f>$A$3&amp;B9760&amp;C9760</f>
        <v xml:space="preserve">    "name": "Cinnamon Prawn #887",</v>
      </c>
    </row>
    <row r="9761" spans="2:4" x14ac:dyDescent="0.25">
      <c r="D9761" t="str">
        <f>$A$4</f>
        <v xml:space="preserve">    "description": "Macrobrachium acanthurus",</v>
      </c>
    </row>
    <row r="9762" spans="2:4" x14ac:dyDescent="0.25">
      <c r="B9762">
        <f>B9760</f>
        <v>887</v>
      </c>
      <c r="C9762" s="2" t="s">
        <v>3</v>
      </c>
      <c r="D9762" t="str">
        <f>$A$5&amp;B9762&amp;C9762</f>
        <v xml:space="preserve">    "image": "ipfs://Qma6gFxJNCu5mQ9mFdXgTQ69qQKnN34LQmu4vTPPLdmLga/887.png",</v>
      </c>
    </row>
    <row r="9763" spans="2:4" x14ac:dyDescent="0.25">
      <c r="D9763" t="str">
        <f>$A$6</f>
        <v xml:space="preserve">    "attributes": [</v>
      </c>
    </row>
    <row r="9764" spans="2:4" x14ac:dyDescent="0.25">
      <c r="D9764" t="str">
        <f>$A$7</f>
        <v xml:space="preserve">      {</v>
      </c>
    </row>
    <row r="9765" spans="2:4" x14ac:dyDescent="0.25">
      <c r="D9765" t="str">
        <f>$A$8</f>
        <v xml:space="preserve">        "trait_type": "Rarity",</v>
      </c>
    </row>
    <row r="9766" spans="2:4" x14ac:dyDescent="0.25">
      <c r="D9766" t="str">
        <f>$A$9</f>
        <v xml:space="preserve">        "value": "Common"</v>
      </c>
    </row>
    <row r="9767" spans="2:4" x14ac:dyDescent="0.25">
      <c r="D9767" t="str">
        <f>$A$10</f>
        <v xml:space="preserve">      }</v>
      </c>
    </row>
    <row r="9768" spans="2:4" x14ac:dyDescent="0.25">
      <c r="D9768" t="str">
        <f>$A$11</f>
        <v xml:space="preserve">    ]</v>
      </c>
    </row>
    <row r="9769" spans="2:4" x14ac:dyDescent="0.25">
      <c r="D9769" t="str">
        <f>$A$12</f>
        <v xml:space="preserve">  },</v>
      </c>
    </row>
    <row r="9770" spans="2:4" x14ac:dyDescent="0.25">
      <c r="D9770" t="str">
        <f>$A$2</f>
        <v xml:space="preserve">  {</v>
      </c>
    </row>
    <row r="9771" spans="2:4" x14ac:dyDescent="0.25">
      <c r="B9771">
        <f>B9760+1</f>
        <v>888</v>
      </c>
      <c r="C9771" s="2" t="s">
        <v>2</v>
      </c>
      <c r="D9771" t="str">
        <f>$A$3&amp;B9771&amp;C9771</f>
        <v xml:space="preserve">    "name": "Cinnamon Prawn #888",</v>
      </c>
    </row>
    <row r="9772" spans="2:4" x14ac:dyDescent="0.25">
      <c r="D9772" t="str">
        <f>$A$4</f>
        <v xml:space="preserve">    "description": "Macrobrachium acanthurus",</v>
      </c>
    </row>
    <row r="9773" spans="2:4" x14ac:dyDescent="0.25">
      <c r="B9773">
        <f>B9771</f>
        <v>888</v>
      </c>
      <c r="C9773" s="2" t="s">
        <v>3</v>
      </c>
      <c r="D9773" t="str">
        <f>$A$5&amp;B9773&amp;C9773</f>
        <v xml:space="preserve">    "image": "ipfs://Qma6gFxJNCu5mQ9mFdXgTQ69qQKnN34LQmu4vTPPLdmLga/888.png",</v>
      </c>
    </row>
    <row r="9774" spans="2:4" x14ac:dyDescent="0.25">
      <c r="D9774" t="str">
        <f>$A$6</f>
        <v xml:space="preserve">    "attributes": [</v>
      </c>
    </row>
    <row r="9775" spans="2:4" x14ac:dyDescent="0.25">
      <c r="D9775" t="str">
        <f>$A$7</f>
        <v xml:space="preserve">      {</v>
      </c>
    </row>
    <row r="9776" spans="2:4" x14ac:dyDescent="0.25">
      <c r="D9776" t="str">
        <f>$A$8</f>
        <v xml:space="preserve">        "trait_type": "Rarity",</v>
      </c>
    </row>
    <row r="9777" spans="2:4" x14ac:dyDescent="0.25">
      <c r="D9777" t="str">
        <f>$A$9</f>
        <v xml:space="preserve">        "value": "Common"</v>
      </c>
    </row>
    <row r="9778" spans="2:4" x14ac:dyDescent="0.25">
      <c r="D9778" t="str">
        <f>$A$10</f>
        <v xml:space="preserve">      }</v>
      </c>
    </row>
    <row r="9779" spans="2:4" x14ac:dyDescent="0.25">
      <c r="D9779" t="str">
        <f>$A$11</f>
        <v xml:space="preserve">    ]</v>
      </c>
    </row>
    <row r="9780" spans="2:4" x14ac:dyDescent="0.25">
      <c r="D9780" t="str">
        <f>$A$12</f>
        <v xml:space="preserve">  },</v>
      </c>
    </row>
    <row r="9781" spans="2:4" x14ac:dyDescent="0.25">
      <c r="D9781" t="str">
        <f>$A$2</f>
        <v xml:space="preserve">  {</v>
      </c>
    </row>
    <row r="9782" spans="2:4" x14ac:dyDescent="0.25">
      <c r="B9782">
        <f>B9771+1</f>
        <v>889</v>
      </c>
      <c r="C9782" s="2" t="s">
        <v>2</v>
      </c>
      <c r="D9782" t="str">
        <f>$A$3&amp;B9782&amp;C9782</f>
        <v xml:space="preserve">    "name": "Cinnamon Prawn #889",</v>
      </c>
    </row>
    <row r="9783" spans="2:4" x14ac:dyDescent="0.25">
      <c r="D9783" t="str">
        <f>$A$4</f>
        <v xml:space="preserve">    "description": "Macrobrachium acanthurus",</v>
      </c>
    </row>
    <row r="9784" spans="2:4" x14ac:dyDescent="0.25">
      <c r="B9784">
        <f>B9782</f>
        <v>889</v>
      </c>
      <c r="C9784" s="2" t="s">
        <v>3</v>
      </c>
      <c r="D9784" t="str">
        <f>$A$5&amp;B9784&amp;C9784</f>
        <v xml:space="preserve">    "image": "ipfs://Qma6gFxJNCu5mQ9mFdXgTQ69qQKnN34LQmu4vTPPLdmLga/889.png",</v>
      </c>
    </row>
    <row r="9785" spans="2:4" x14ac:dyDescent="0.25">
      <c r="D9785" t="str">
        <f>$A$6</f>
        <v xml:space="preserve">    "attributes": [</v>
      </c>
    </row>
    <row r="9786" spans="2:4" x14ac:dyDescent="0.25">
      <c r="D9786" t="str">
        <f>$A$7</f>
        <v xml:space="preserve">      {</v>
      </c>
    </row>
    <row r="9787" spans="2:4" x14ac:dyDescent="0.25">
      <c r="D9787" t="str">
        <f>$A$8</f>
        <v xml:space="preserve">        "trait_type": "Rarity",</v>
      </c>
    </row>
    <row r="9788" spans="2:4" x14ac:dyDescent="0.25">
      <c r="D9788" t="str">
        <f>$A$9</f>
        <v xml:space="preserve">        "value": "Common"</v>
      </c>
    </row>
    <row r="9789" spans="2:4" x14ac:dyDescent="0.25">
      <c r="D9789" t="str">
        <f>$A$10</f>
        <v xml:space="preserve">      }</v>
      </c>
    </row>
    <row r="9790" spans="2:4" x14ac:dyDescent="0.25">
      <c r="D9790" t="str">
        <f>$A$11</f>
        <v xml:space="preserve">    ]</v>
      </c>
    </row>
    <row r="9791" spans="2:4" x14ac:dyDescent="0.25">
      <c r="D9791" t="str">
        <f>$A$12</f>
        <v xml:space="preserve">  },</v>
      </c>
    </row>
    <row r="9792" spans="2:4" x14ac:dyDescent="0.25">
      <c r="D9792" t="str">
        <f>$A$2</f>
        <v xml:space="preserve">  {</v>
      </c>
    </row>
    <row r="9793" spans="2:4" x14ac:dyDescent="0.25">
      <c r="B9793">
        <f>B9782+1</f>
        <v>890</v>
      </c>
      <c r="C9793" s="2" t="s">
        <v>2</v>
      </c>
      <c r="D9793" t="str">
        <f>$A$3&amp;B9793&amp;C9793</f>
        <v xml:space="preserve">    "name": "Cinnamon Prawn #890",</v>
      </c>
    </row>
    <row r="9794" spans="2:4" x14ac:dyDescent="0.25">
      <c r="D9794" t="str">
        <f>$A$4</f>
        <v xml:space="preserve">    "description": "Macrobrachium acanthurus",</v>
      </c>
    </row>
    <row r="9795" spans="2:4" x14ac:dyDescent="0.25">
      <c r="B9795">
        <f>B9793</f>
        <v>890</v>
      </c>
      <c r="C9795" s="2" t="s">
        <v>3</v>
      </c>
      <c r="D9795" t="str">
        <f>$A$5&amp;B9795&amp;C9795</f>
        <v xml:space="preserve">    "image": "ipfs://Qma6gFxJNCu5mQ9mFdXgTQ69qQKnN34LQmu4vTPPLdmLga/890.png",</v>
      </c>
    </row>
    <row r="9796" spans="2:4" x14ac:dyDescent="0.25">
      <c r="D9796" t="str">
        <f>$A$6</f>
        <v xml:space="preserve">    "attributes": [</v>
      </c>
    </row>
    <row r="9797" spans="2:4" x14ac:dyDescent="0.25">
      <c r="D9797" t="str">
        <f>$A$7</f>
        <v xml:space="preserve">      {</v>
      </c>
    </row>
    <row r="9798" spans="2:4" x14ac:dyDescent="0.25">
      <c r="D9798" t="str">
        <f>$A$8</f>
        <v xml:space="preserve">        "trait_type": "Rarity",</v>
      </c>
    </row>
    <row r="9799" spans="2:4" x14ac:dyDescent="0.25">
      <c r="D9799" t="str">
        <f>$A$9</f>
        <v xml:space="preserve">        "value": "Common"</v>
      </c>
    </row>
    <row r="9800" spans="2:4" x14ac:dyDescent="0.25">
      <c r="D9800" t="str">
        <f>$A$10</f>
        <v xml:space="preserve">      }</v>
      </c>
    </row>
    <row r="9801" spans="2:4" x14ac:dyDescent="0.25">
      <c r="D9801" t="str">
        <f>$A$11</f>
        <v xml:space="preserve">    ]</v>
      </c>
    </row>
    <row r="9802" spans="2:4" x14ac:dyDescent="0.25">
      <c r="D9802" t="str">
        <f>$A$12</f>
        <v xml:space="preserve">  },</v>
      </c>
    </row>
    <row r="9803" spans="2:4" x14ac:dyDescent="0.25">
      <c r="D9803" t="str">
        <f>$A$2</f>
        <v xml:space="preserve">  {</v>
      </c>
    </row>
    <row r="9804" spans="2:4" x14ac:dyDescent="0.25">
      <c r="B9804">
        <f>B9793+1</f>
        <v>891</v>
      </c>
      <c r="C9804" s="2" t="s">
        <v>2</v>
      </c>
      <c r="D9804" t="str">
        <f>$A$3&amp;B9804&amp;C9804</f>
        <v xml:space="preserve">    "name": "Cinnamon Prawn #891",</v>
      </c>
    </row>
    <row r="9805" spans="2:4" x14ac:dyDescent="0.25">
      <c r="D9805" t="str">
        <f>$A$4</f>
        <v xml:space="preserve">    "description": "Macrobrachium acanthurus",</v>
      </c>
    </row>
    <row r="9806" spans="2:4" x14ac:dyDescent="0.25">
      <c r="B9806">
        <f>B9804</f>
        <v>891</v>
      </c>
      <c r="C9806" s="2" t="s">
        <v>3</v>
      </c>
      <c r="D9806" t="str">
        <f>$A$5&amp;B9806&amp;C9806</f>
        <v xml:space="preserve">    "image": "ipfs://Qma6gFxJNCu5mQ9mFdXgTQ69qQKnN34LQmu4vTPPLdmLga/891.png",</v>
      </c>
    </row>
    <row r="9807" spans="2:4" x14ac:dyDescent="0.25">
      <c r="D9807" t="str">
        <f>$A$6</f>
        <v xml:space="preserve">    "attributes": [</v>
      </c>
    </row>
    <row r="9808" spans="2:4" x14ac:dyDescent="0.25">
      <c r="D9808" t="str">
        <f>$A$7</f>
        <v xml:space="preserve">      {</v>
      </c>
    </row>
    <row r="9809" spans="2:4" x14ac:dyDescent="0.25">
      <c r="D9809" t="str">
        <f>$A$8</f>
        <v xml:space="preserve">        "trait_type": "Rarity",</v>
      </c>
    </row>
    <row r="9810" spans="2:4" x14ac:dyDescent="0.25">
      <c r="D9810" t="str">
        <f>$A$9</f>
        <v xml:space="preserve">        "value": "Common"</v>
      </c>
    </row>
    <row r="9811" spans="2:4" x14ac:dyDescent="0.25">
      <c r="D9811" t="str">
        <f>$A$10</f>
        <v xml:space="preserve">      }</v>
      </c>
    </row>
    <row r="9812" spans="2:4" x14ac:dyDescent="0.25">
      <c r="D9812" t="str">
        <f>$A$11</f>
        <v xml:space="preserve">    ]</v>
      </c>
    </row>
    <row r="9813" spans="2:4" x14ac:dyDescent="0.25">
      <c r="D9813" t="str">
        <f>$A$12</f>
        <v xml:space="preserve">  },</v>
      </c>
    </row>
    <row r="9814" spans="2:4" x14ac:dyDescent="0.25">
      <c r="D9814" t="str">
        <f>$A$2</f>
        <v xml:space="preserve">  {</v>
      </c>
    </row>
    <row r="9815" spans="2:4" x14ac:dyDescent="0.25">
      <c r="B9815">
        <f>B9804+1</f>
        <v>892</v>
      </c>
      <c r="C9815" s="2" t="s">
        <v>2</v>
      </c>
      <c r="D9815" t="str">
        <f>$A$3&amp;B9815&amp;C9815</f>
        <v xml:space="preserve">    "name": "Cinnamon Prawn #892",</v>
      </c>
    </row>
    <row r="9816" spans="2:4" x14ac:dyDescent="0.25">
      <c r="D9816" t="str">
        <f>$A$4</f>
        <v xml:space="preserve">    "description": "Macrobrachium acanthurus",</v>
      </c>
    </row>
    <row r="9817" spans="2:4" x14ac:dyDescent="0.25">
      <c r="B9817">
        <f>B9815</f>
        <v>892</v>
      </c>
      <c r="C9817" s="2" t="s">
        <v>3</v>
      </c>
      <c r="D9817" t="str">
        <f>$A$5&amp;B9817&amp;C9817</f>
        <v xml:space="preserve">    "image": "ipfs://Qma6gFxJNCu5mQ9mFdXgTQ69qQKnN34LQmu4vTPPLdmLga/892.png",</v>
      </c>
    </row>
    <row r="9818" spans="2:4" x14ac:dyDescent="0.25">
      <c r="D9818" t="str">
        <f>$A$6</f>
        <v xml:space="preserve">    "attributes": [</v>
      </c>
    </row>
    <row r="9819" spans="2:4" x14ac:dyDescent="0.25">
      <c r="D9819" t="str">
        <f>$A$7</f>
        <v xml:space="preserve">      {</v>
      </c>
    </row>
    <row r="9820" spans="2:4" x14ac:dyDescent="0.25">
      <c r="D9820" t="str">
        <f>$A$8</f>
        <v xml:space="preserve">        "trait_type": "Rarity",</v>
      </c>
    </row>
    <row r="9821" spans="2:4" x14ac:dyDescent="0.25">
      <c r="D9821" t="str">
        <f>$A$9</f>
        <v xml:space="preserve">        "value": "Common"</v>
      </c>
    </row>
    <row r="9822" spans="2:4" x14ac:dyDescent="0.25">
      <c r="D9822" t="str">
        <f>$A$10</f>
        <v xml:space="preserve">      }</v>
      </c>
    </row>
    <row r="9823" spans="2:4" x14ac:dyDescent="0.25">
      <c r="D9823" t="str">
        <f>$A$11</f>
        <v xml:space="preserve">    ]</v>
      </c>
    </row>
    <row r="9824" spans="2:4" x14ac:dyDescent="0.25">
      <c r="D9824" t="str">
        <f>$A$12</f>
        <v xml:space="preserve">  },</v>
      </c>
    </row>
    <row r="9825" spans="2:4" x14ac:dyDescent="0.25">
      <c r="D9825" t="str">
        <f>$A$2</f>
        <v xml:space="preserve">  {</v>
      </c>
    </row>
    <row r="9826" spans="2:4" x14ac:dyDescent="0.25">
      <c r="B9826">
        <f>B9815+1</f>
        <v>893</v>
      </c>
      <c r="C9826" s="2" t="s">
        <v>2</v>
      </c>
      <c r="D9826" t="str">
        <f>$A$3&amp;B9826&amp;C9826</f>
        <v xml:space="preserve">    "name": "Cinnamon Prawn #893",</v>
      </c>
    </row>
    <row r="9827" spans="2:4" x14ac:dyDescent="0.25">
      <c r="D9827" t="str">
        <f>$A$4</f>
        <v xml:space="preserve">    "description": "Macrobrachium acanthurus",</v>
      </c>
    </row>
    <row r="9828" spans="2:4" x14ac:dyDescent="0.25">
      <c r="B9828">
        <f>B9826</f>
        <v>893</v>
      </c>
      <c r="C9828" s="2" t="s">
        <v>3</v>
      </c>
      <c r="D9828" t="str">
        <f>$A$5&amp;B9828&amp;C9828</f>
        <v xml:space="preserve">    "image": "ipfs://Qma6gFxJNCu5mQ9mFdXgTQ69qQKnN34LQmu4vTPPLdmLga/893.png",</v>
      </c>
    </row>
    <row r="9829" spans="2:4" x14ac:dyDescent="0.25">
      <c r="D9829" t="str">
        <f>$A$6</f>
        <v xml:space="preserve">    "attributes": [</v>
      </c>
    </row>
    <row r="9830" spans="2:4" x14ac:dyDescent="0.25">
      <c r="D9830" t="str">
        <f>$A$7</f>
        <v xml:space="preserve">      {</v>
      </c>
    </row>
    <row r="9831" spans="2:4" x14ac:dyDescent="0.25">
      <c r="D9831" t="str">
        <f>$A$8</f>
        <v xml:space="preserve">        "trait_type": "Rarity",</v>
      </c>
    </row>
    <row r="9832" spans="2:4" x14ac:dyDescent="0.25">
      <c r="D9832" t="str">
        <f>$A$9</f>
        <v xml:space="preserve">        "value": "Common"</v>
      </c>
    </row>
    <row r="9833" spans="2:4" x14ac:dyDescent="0.25">
      <c r="D9833" t="str">
        <f>$A$10</f>
        <v xml:space="preserve">      }</v>
      </c>
    </row>
    <row r="9834" spans="2:4" x14ac:dyDescent="0.25">
      <c r="D9834" t="str">
        <f>$A$11</f>
        <v xml:space="preserve">    ]</v>
      </c>
    </row>
    <row r="9835" spans="2:4" x14ac:dyDescent="0.25">
      <c r="D9835" t="str">
        <f>$A$12</f>
        <v xml:space="preserve">  },</v>
      </c>
    </row>
    <row r="9836" spans="2:4" x14ac:dyDescent="0.25">
      <c r="D9836" t="str">
        <f>$A$2</f>
        <v xml:space="preserve">  {</v>
      </c>
    </row>
    <row r="9837" spans="2:4" x14ac:dyDescent="0.25">
      <c r="B9837">
        <f>B9826+1</f>
        <v>894</v>
      </c>
      <c r="C9837" s="2" t="s">
        <v>2</v>
      </c>
      <c r="D9837" t="str">
        <f>$A$3&amp;B9837&amp;C9837</f>
        <v xml:space="preserve">    "name": "Cinnamon Prawn #894",</v>
      </c>
    </row>
    <row r="9838" spans="2:4" x14ac:dyDescent="0.25">
      <c r="D9838" t="str">
        <f>$A$4</f>
        <v xml:space="preserve">    "description": "Macrobrachium acanthurus",</v>
      </c>
    </row>
    <row r="9839" spans="2:4" x14ac:dyDescent="0.25">
      <c r="B9839">
        <f>B9837</f>
        <v>894</v>
      </c>
      <c r="C9839" s="2" t="s">
        <v>3</v>
      </c>
      <c r="D9839" t="str">
        <f>$A$5&amp;B9839&amp;C9839</f>
        <v xml:space="preserve">    "image": "ipfs://Qma6gFxJNCu5mQ9mFdXgTQ69qQKnN34LQmu4vTPPLdmLga/894.png",</v>
      </c>
    </row>
    <row r="9840" spans="2:4" x14ac:dyDescent="0.25">
      <c r="D9840" t="str">
        <f>$A$6</f>
        <v xml:space="preserve">    "attributes": [</v>
      </c>
    </row>
    <row r="9841" spans="2:4" x14ac:dyDescent="0.25">
      <c r="D9841" t="str">
        <f>$A$7</f>
        <v xml:space="preserve">      {</v>
      </c>
    </row>
    <row r="9842" spans="2:4" x14ac:dyDescent="0.25">
      <c r="D9842" t="str">
        <f>$A$8</f>
        <v xml:space="preserve">        "trait_type": "Rarity",</v>
      </c>
    </row>
    <row r="9843" spans="2:4" x14ac:dyDescent="0.25">
      <c r="D9843" t="str">
        <f>$A$9</f>
        <v xml:space="preserve">        "value": "Common"</v>
      </c>
    </row>
    <row r="9844" spans="2:4" x14ac:dyDescent="0.25">
      <c r="D9844" t="str">
        <f>$A$10</f>
        <v xml:space="preserve">      }</v>
      </c>
    </row>
    <row r="9845" spans="2:4" x14ac:dyDescent="0.25">
      <c r="D9845" t="str">
        <f>$A$11</f>
        <v xml:space="preserve">    ]</v>
      </c>
    </row>
    <row r="9846" spans="2:4" x14ac:dyDescent="0.25">
      <c r="D9846" t="str">
        <f>$A$12</f>
        <v xml:space="preserve">  },</v>
      </c>
    </row>
    <row r="9847" spans="2:4" x14ac:dyDescent="0.25">
      <c r="D9847" t="str">
        <f>$A$2</f>
        <v xml:space="preserve">  {</v>
      </c>
    </row>
    <row r="9848" spans="2:4" x14ac:dyDescent="0.25">
      <c r="B9848">
        <f>B9837+1</f>
        <v>895</v>
      </c>
      <c r="C9848" s="2" t="s">
        <v>2</v>
      </c>
      <c r="D9848" t="str">
        <f>$A$3&amp;B9848&amp;C9848</f>
        <v xml:space="preserve">    "name": "Cinnamon Prawn #895",</v>
      </c>
    </row>
    <row r="9849" spans="2:4" x14ac:dyDescent="0.25">
      <c r="D9849" t="str">
        <f>$A$4</f>
        <v xml:space="preserve">    "description": "Macrobrachium acanthurus",</v>
      </c>
    </row>
    <row r="9850" spans="2:4" x14ac:dyDescent="0.25">
      <c r="B9850">
        <f>B9848</f>
        <v>895</v>
      </c>
      <c r="C9850" s="2" t="s">
        <v>3</v>
      </c>
      <c r="D9850" t="str">
        <f>$A$5&amp;B9850&amp;C9850</f>
        <v xml:space="preserve">    "image": "ipfs://Qma6gFxJNCu5mQ9mFdXgTQ69qQKnN34LQmu4vTPPLdmLga/895.png",</v>
      </c>
    </row>
    <row r="9851" spans="2:4" x14ac:dyDescent="0.25">
      <c r="D9851" t="str">
        <f>$A$6</f>
        <v xml:space="preserve">    "attributes": [</v>
      </c>
    </row>
    <row r="9852" spans="2:4" x14ac:dyDescent="0.25">
      <c r="D9852" t="str">
        <f>$A$7</f>
        <v xml:space="preserve">      {</v>
      </c>
    </row>
    <row r="9853" spans="2:4" x14ac:dyDescent="0.25">
      <c r="D9853" t="str">
        <f>$A$8</f>
        <v xml:space="preserve">        "trait_type": "Rarity",</v>
      </c>
    </row>
    <row r="9854" spans="2:4" x14ac:dyDescent="0.25">
      <c r="D9854" t="str">
        <f>$A$9</f>
        <v xml:space="preserve">        "value": "Common"</v>
      </c>
    </row>
    <row r="9855" spans="2:4" x14ac:dyDescent="0.25">
      <c r="D9855" t="str">
        <f>$A$10</f>
        <v xml:space="preserve">      }</v>
      </c>
    </row>
    <row r="9856" spans="2:4" x14ac:dyDescent="0.25">
      <c r="D9856" t="str">
        <f>$A$11</f>
        <v xml:space="preserve">    ]</v>
      </c>
    </row>
    <row r="9857" spans="2:4" x14ac:dyDescent="0.25">
      <c r="D9857" t="str">
        <f>$A$12</f>
        <v xml:space="preserve">  },</v>
      </c>
    </row>
    <row r="9858" spans="2:4" x14ac:dyDescent="0.25">
      <c r="D9858" t="str">
        <f>$A$2</f>
        <v xml:space="preserve">  {</v>
      </c>
    </row>
    <row r="9859" spans="2:4" x14ac:dyDescent="0.25">
      <c r="B9859">
        <f>B9848+1</f>
        <v>896</v>
      </c>
      <c r="C9859" s="2" t="s">
        <v>2</v>
      </c>
      <c r="D9859" t="str">
        <f>$A$3&amp;B9859&amp;C9859</f>
        <v xml:space="preserve">    "name": "Cinnamon Prawn #896",</v>
      </c>
    </row>
    <row r="9860" spans="2:4" x14ac:dyDescent="0.25">
      <c r="D9860" t="str">
        <f>$A$4</f>
        <v xml:space="preserve">    "description": "Macrobrachium acanthurus",</v>
      </c>
    </row>
    <row r="9861" spans="2:4" x14ac:dyDescent="0.25">
      <c r="B9861">
        <f>B9859</f>
        <v>896</v>
      </c>
      <c r="C9861" s="2" t="s">
        <v>3</v>
      </c>
      <c r="D9861" t="str">
        <f>$A$5&amp;B9861&amp;C9861</f>
        <v xml:space="preserve">    "image": "ipfs://Qma6gFxJNCu5mQ9mFdXgTQ69qQKnN34LQmu4vTPPLdmLga/896.png",</v>
      </c>
    </row>
    <row r="9862" spans="2:4" x14ac:dyDescent="0.25">
      <c r="D9862" t="str">
        <f>$A$6</f>
        <v xml:space="preserve">    "attributes": [</v>
      </c>
    </row>
    <row r="9863" spans="2:4" x14ac:dyDescent="0.25">
      <c r="D9863" t="str">
        <f>$A$7</f>
        <v xml:space="preserve">      {</v>
      </c>
    </row>
    <row r="9864" spans="2:4" x14ac:dyDescent="0.25">
      <c r="D9864" t="str">
        <f>$A$8</f>
        <v xml:space="preserve">        "trait_type": "Rarity",</v>
      </c>
    </row>
    <row r="9865" spans="2:4" x14ac:dyDescent="0.25">
      <c r="D9865" t="str">
        <f>$A$9</f>
        <v xml:space="preserve">        "value": "Common"</v>
      </c>
    </row>
    <row r="9866" spans="2:4" x14ac:dyDescent="0.25">
      <c r="D9866" t="str">
        <f>$A$10</f>
        <v xml:space="preserve">      }</v>
      </c>
    </row>
    <row r="9867" spans="2:4" x14ac:dyDescent="0.25">
      <c r="D9867" t="str">
        <f>$A$11</f>
        <v xml:space="preserve">    ]</v>
      </c>
    </row>
    <row r="9868" spans="2:4" x14ac:dyDescent="0.25">
      <c r="D9868" t="str">
        <f>$A$12</f>
        <v xml:space="preserve">  },</v>
      </c>
    </row>
    <row r="9869" spans="2:4" x14ac:dyDescent="0.25">
      <c r="D9869" t="str">
        <f>$A$2</f>
        <v xml:space="preserve">  {</v>
      </c>
    </row>
    <row r="9870" spans="2:4" x14ac:dyDescent="0.25">
      <c r="B9870">
        <f>B9859+1</f>
        <v>897</v>
      </c>
      <c r="C9870" s="2" t="s">
        <v>2</v>
      </c>
      <c r="D9870" t="str">
        <f>$A$3&amp;B9870&amp;C9870</f>
        <v xml:space="preserve">    "name": "Cinnamon Prawn #897",</v>
      </c>
    </row>
    <row r="9871" spans="2:4" x14ac:dyDescent="0.25">
      <c r="D9871" t="str">
        <f>$A$4</f>
        <v xml:space="preserve">    "description": "Macrobrachium acanthurus",</v>
      </c>
    </row>
    <row r="9872" spans="2:4" x14ac:dyDescent="0.25">
      <c r="B9872">
        <f>B9870</f>
        <v>897</v>
      </c>
      <c r="C9872" s="2" t="s">
        <v>3</v>
      </c>
      <c r="D9872" t="str">
        <f>$A$5&amp;B9872&amp;C9872</f>
        <v xml:space="preserve">    "image": "ipfs://Qma6gFxJNCu5mQ9mFdXgTQ69qQKnN34LQmu4vTPPLdmLga/897.png",</v>
      </c>
    </row>
    <row r="9873" spans="2:4" x14ac:dyDescent="0.25">
      <c r="D9873" t="str">
        <f>$A$6</f>
        <v xml:space="preserve">    "attributes": [</v>
      </c>
    </row>
    <row r="9874" spans="2:4" x14ac:dyDescent="0.25">
      <c r="D9874" t="str">
        <f>$A$7</f>
        <v xml:space="preserve">      {</v>
      </c>
    </row>
    <row r="9875" spans="2:4" x14ac:dyDescent="0.25">
      <c r="D9875" t="str">
        <f>$A$8</f>
        <v xml:space="preserve">        "trait_type": "Rarity",</v>
      </c>
    </row>
    <row r="9876" spans="2:4" x14ac:dyDescent="0.25">
      <c r="D9876" t="str">
        <f>$A$9</f>
        <v xml:space="preserve">        "value": "Common"</v>
      </c>
    </row>
    <row r="9877" spans="2:4" x14ac:dyDescent="0.25">
      <c r="D9877" t="str">
        <f>$A$10</f>
        <v xml:space="preserve">      }</v>
      </c>
    </row>
    <row r="9878" spans="2:4" x14ac:dyDescent="0.25">
      <c r="D9878" t="str">
        <f>$A$11</f>
        <v xml:space="preserve">    ]</v>
      </c>
    </row>
    <row r="9879" spans="2:4" x14ac:dyDescent="0.25">
      <c r="D9879" t="str">
        <f>$A$12</f>
        <v xml:space="preserve">  },</v>
      </c>
    </row>
    <row r="9880" spans="2:4" x14ac:dyDescent="0.25">
      <c r="D9880" t="str">
        <f>$A$2</f>
        <v xml:space="preserve">  {</v>
      </c>
    </row>
    <row r="9881" spans="2:4" x14ac:dyDescent="0.25">
      <c r="B9881">
        <f>B9870+1</f>
        <v>898</v>
      </c>
      <c r="C9881" s="2" t="s">
        <v>2</v>
      </c>
      <c r="D9881" t="str">
        <f>$A$3&amp;B9881&amp;C9881</f>
        <v xml:space="preserve">    "name": "Cinnamon Prawn #898",</v>
      </c>
    </row>
    <row r="9882" spans="2:4" x14ac:dyDescent="0.25">
      <c r="D9882" t="str">
        <f>$A$4</f>
        <v xml:space="preserve">    "description": "Macrobrachium acanthurus",</v>
      </c>
    </row>
    <row r="9883" spans="2:4" x14ac:dyDescent="0.25">
      <c r="B9883">
        <f>B9881</f>
        <v>898</v>
      </c>
      <c r="C9883" s="2" t="s">
        <v>3</v>
      </c>
      <c r="D9883" t="str">
        <f>$A$5&amp;B9883&amp;C9883</f>
        <v xml:space="preserve">    "image": "ipfs://Qma6gFxJNCu5mQ9mFdXgTQ69qQKnN34LQmu4vTPPLdmLga/898.png",</v>
      </c>
    </row>
    <row r="9884" spans="2:4" x14ac:dyDescent="0.25">
      <c r="D9884" t="str">
        <f>$A$6</f>
        <v xml:space="preserve">    "attributes": [</v>
      </c>
    </row>
    <row r="9885" spans="2:4" x14ac:dyDescent="0.25">
      <c r="D9885" t="str">
        <f>$A$7</f>
        <v xml:space="preserve">      {</v>
      </c>
    </row>
    <row r="9886" spans="2:4" x14ac:dyDescent="0.25">
      <c r="D9886" t="str">
        <f>$A$8</f>
        <v xml:space="preserve">        "trait_type": "Rarity",</v>
      </c>
    </row>
    <row r="9887" spans="2:4" x14ac:dyDescent="0.25">
      <c r="D9887" t="str">
        <f>$A$9</f>
        <v xml:space="preserve">        "value": "Common"</v>
      </c>
    </row>
    <row r="9888" spans="2:4" x14ac:dyDescent="0.25">
      <c r="D9888" t="str">
        <f>$A$10</f>
        <v xml:space="preserve">      }</v>
      </c>
    </row>
    <row r="9889" spans="2:4" x14ac:dyDescent="0.25">
      <c r="D9889" t="str">
        <f>$A$11</f>
        <v xml:space="preserve">    ]</v>
      </c>
    </row>
    <row r="9890" spans="2:4" x14ac:dyDescent="0.25">
      <c r="D9890" t="str">
        <f>$A$12</f>
        <v xml:space="preserve">  },</v>
      </c>
    </row>
    <row r="9891" spans="2:4" x14ac:dyDescent="0.25">
      <c r="D9891" t="str">
        <f>$A$2</f>
        <v xml:space="preserve">  {</v>
      </c>
    </row>
    <row r="9892" spans="2:4" x14ac:dyDescent="0.25">
      <c r="B9892">
        <f>B9881+1</f>
        <v>899</v>
      </c>
      <c r="C9892" s="2" t="s">
        <v>2</v>
      </c>
      <c r="D9892" t="str">
        <f>$A$3&amp;B9892&amp;C9892</f>
        <v xml:space="preserve">    "name": "Cinnamon Prawn #899",</v>
      </c>
    </row>
    <row r="9893" spans="2:4" x14ac:dyDescent="0.25">
      <c r="D9893" t="str">
        <f>$A$4</f>
        <v xml:space="preserve">    "description": "Macrobrachium acanthurus",</v>
      </c>
    </row>
    <row r="9894" spans="2:4" x14ac:dyDescent="0.25">
      <c r="B9894">
        <f>B9892</f>
        <v>899</v>
      </c>
      <c r="C9894" s="2" t="s">
        <v>3</v>
      </c>
      <c r="D9894" t="str">
        <f>$A$5&amp;B9894&amp;C9894</f>
        <v xml:space="preserve">    "image": "ipfs://Qma6gFxJNCu5mQ9mFdXgTQ69qQKnN34LQmu4vTPPLdmLga/899.png",</v>
      </c>
    </row>
    <row r="9895" spans="2:4" x14ac:dyDescent="0.25">
      <c r="D9895" t="str">
        <f>$A$6</f>
        <v xml:space="preserve">    "attributes": [</v>
      </c>
    </row>
    <row r="9896" spans="2:4" x14ac:dyDescent="0.25">
      <c r="D9896" t="str">
        <f>$A$7</f>
        <v xml:space="preserve">      {</v>
      </c>
    </row>
    <row r="9897" spans="2:4" x14ac:dyDescent="0.25">
      <c r="D9897" t="str">
        <f>$A$8</f>
        <v xml:space="preserve">        "trait_type": "Rarity",</v>
      </c>
    </row>
    <row r="9898" spans="2:4" x14ac:dyDescent="0.25">
      <c r="D9898" t="str">
        <f>$A$9</f>
        <v xml:space="preserve">        "value": "Common"</v>
      </c>
    </row>
    <row r="9899" spans="2:4" x14ac:dyDescent="0.25">
      <c r="D9899" t="str">
        <f>$A$10</f>
        <v xml:space="preserve">      }</v>
      </c>
    </row>
    <row r="9900" spans="2:4" x14ac:dyDescent="0.25">
      <c r="D9900" t="str">
        <f>$A$11</f>
        <v xml:space="preserve">    ]</v>
      </c>
    </row>
    <row r="9901" spans="2:4" x14ac:dyDescent="0.25">
      <c r="D9901" t="str">
        <f>$A$12</f>
        <v xml:space="preserve">  },</v>
      </c>
    </row>
    <row r="9902" spans="2:4" x14ac:dyDescent="0.25">
      <c r="D9902" t="str">
        <f>$A$2</f>
        <v xml:space="preserve">  {</v>
      </c>
    </row>
    <row r="9903" spans="2:4" x14ac:dyDescent="0.25">
      <c r="B9903">
        <f>B9892+1</f>
        <v>900</v>
      </c>
      <c r="C9903" s="2" t="s">
        <v>2</v>
      </c>
      <c r="D9903" t="str">
        <f>$A$3&amp;B9903&amp;C9903</f>
        <v xml:space="preserve">    "name": "Cinnamon Prawn #900",</v>
      </c>
    </row>
    <row r="9904" spans="2:4" x14ac:dyDescent="0.25">
      <c r="D9904" t="str">
        <f>$A$4</f>
        <v xml:space="preserve">    "description": "Macrobrachium acanthurus",</v>
      </c>
    </row>
    <row r="9905" spans="2:4" x14ac:dyDescent="0.25">
      <c r="B9905">
        <f>B9903</f>
        <v>900</v>
      </c>
      <c r="C9905" s="2" t="s">
        <v>3</v>
      </c>
      <c r="D9905" t="str">
        <f>$A$5&amp;B9905&amp;C9905</f>
        <v xml:space="preserve">    "image": "ipfs://Qma6gFxJNCu5mQ9mFdXgTQ69qQKnN34LQmu4vTPPLdmLga/900.png",</v>
      </c>
    </row>
    <row r="9906" spans="2:4" x14ac:dyDescent="0.25">
      <c r="D9906" t="str">
        <f>$A$6</f>
        <v xml:space="preserve">    "attributes": [</v>
      </c>
    </row>
    <row r="9907" spans="2:4" x14ac:dyDescent="0.25">
      <c r="D9907" t="str">
        <f>$A$7</f>
        <v xml:space="preserve">      {</v>
      </c>
    </row>
    <row r="9908" spans="2:4" x14ac:dyDescent="0.25">
      <c r="D9908" t="str">
        <f>$A$8</f>
        <v xml:space="preserve">        "trait_type": "Rarity",</v>
      </c>
    </row>
    <row r="9909" spans="2:4" x14ac:dyDescent="0.25">
      <c r="D9909" t="str">
        <f>$A$9</f>
        <v xml:space="preserve">        "value": "Common"</v>
      </c>
    </row>
    <row r="9910" spans="2:4" x14ac:dyDescent="0.25">
      <c r="D9910" t="str">
        <f>$A$10</f>
        <v xml:space="preserve">      }</v>
      </c>
    </row>
    <row r="9911" spans="2:4" x14ac:dyDescent="0.25">
      <c r="D9911" t="str">
        <f>$A$11</f>
        <v xml:space="preserve">    ]</v>
      </c>
    </row>
    <row r="9912" spans="2:4" x14ac:dyDescent="0.25">
      <c r="D9912" t="str">
        <f>$A$12</f>
        <v xml:space="preserve">  },</v>
      </c>
    </row>
    <row r="9913" spans="2:4" x14ac:dyDescent="0.25">
      <c r="D9913" t="str">
        <f>$A$2</f>
        <v xml:space="preserve">  {</v>
      </c>
    </row>
    <row r="9914" spans="2:4" x14ac:dyDescent="0.25">
      <c r="B9914">
        <f>B9903+1</f>
        <v>901</v>
      </c>
      <c r="C9914" s="2" t="s">
        <v>2</v>
      </c>
      <c r="D9914" t="str">
        <f>$A$3&amp;B9914&amp;C9914</f>
        <v xml:space="preserve">    "name": "Cinnamon Prawn #901",</v>
      </c>
    </row>
    <row r="9915" spans="2:4" x14ac:dyDescent="0.25">
      <c r="D9915" t="str">
        <f>$A$4</f>
        <v xml:space="preserve">    "description": "Macrobrachium acanthurus",</v>
      </c>
    </row>
    <row r="9916" spans="2:4" x14ac:dyDescent="0.25">
      <c r="B9916">
        <f>B9914</f>
        <v>901</v>
      </c>
      <c r="C9916" s="2" t="s">
        <v>3</v>
      </c>
      <c r="D9916" t="str">
        <f>$A$5&amp;B9916&amp;C9916</f>
        <v xml:space="preserve">    "image": "ipfs://Qma6gFxJNCu5mQ9mFdXgTQ69qQKnN34LQmu4vTPPLdmLga/901.png",</v>
      </c>
    </row>
    <row r="9917" spans="2:4" x14ac:dyDescent="0.25">
      <c r="D9917" t="str">
        <f>$A$6</f>
        <v xml:space="preserve">    "attributes": [</v>
      </c>
    </row>
    <row r="9918" spans="2:4" x14ac:dyDescent="0.25">
      <c r="D9918" t="str">
        <f>$A$7</f>
        <v xml:space="preserve">      {</v>
      </c>
    </row>
    <row r="9919" spans="2:4" x14ac:dyDescent="0.25">
      <c r="D9919" t="str">
        <f>$A$8</f>
        <v xml:space="preserve">        "trait_type": "Rarity",</v>
      </c>
    </row>
    <row r="9920" spans="2:4" x14ac:dyDescent="0.25">
      <c r="D9920" t="str">
        <f>$A$9</f>
        <v xml:space="preserve">        "value": "Common"</v>
      </c>
    </row>
    <row r="9921" spans="2:4" x14ac:dyDescent="0.25">
      <c r="D9921" t="str">
        <f>$A$10</f>
        <v xml:space="preserve">      }</v>
      </c>
    </row>
    <row r="9922" spans="2:4" x14ac:dyDescent="0.25">
      <c r="D9922" t="str">
        <f>$A$11</f>
        <v xml:space="preserve">    ]</v>
      </c>
    </row>
    <row r="9923" spans="2:4" x14ac:dyDescent="0.25">
      <c r="D9923" t="str">
        <f>$A$12</f>
        <v xml:space="preserve">  },</v>
      </c>
    </row>
    <row r="9924" spans="2:4" x14ac:dyDescent="0.25">
      <c r="D9924" t="str">
        <f>$A$2</f>
        <v xml:space="preserve">  {</v>
      </c>
    </row>
    <row r="9925" spans="2:4" x14ac:dyDescent="0.25">
      <c r="B9925">
        <f>B9914+1</f>
        <v>902</v>
      </c>
      <c r="C9925" s="2" t="s">
        <v>2</v>
      </c>
      <c r="D9925" t="str">
        <f>$A$3&amp;B9925&amp;C9925</f>
        <v xml:space="preserve">    "name": "Cinnamon Prawn #902",</v>
      </c>
    </row>
    <row r="9926" spans="2:4" x14ac:dyDescent="0.25">
      <c r="D9926" t="str">
        <f>$A$4</f>
        <v xml:space="preserve">    "description": "Macrobrachium acanthurus",</v>
      </c>
    </row>
    <row r="9927" spans="2:4" x14ac:dyDescent="0.25">
      <c r="B9927">
        <f>B9925</f>
        <v>902</v>
      </c>
      <c r="C9927" s="2" t="s">
        <v>3</v>
      </c>
      <c r="D9927" t="str">
        <f>$A$5&amp;B9927&amp;C9927</f>
        <v xml:space="preserve">    "image": "ipfs://Qma6gFxJNCu5mQ9mFdXgTQ69qQKnN34LQmu4vTPPLdmLga/902.png",</v>
      </c>
    </row>
    <row r="9928" spans="2:4" x14ac:dyDescent="0.25">
      <c r="D9928" t="str">
        <f>$A$6</f>
        <v xml:space="preserve">    "attributes": [</v>
      </c>
    </row>
    <row r="9929" spans="2:4" x14ac:dyDescent="0.25">
      <c r="D9929" t="str">
        <f>$A$7</f>
        <v xml:space="preserve">      {</v>
      </c>
    </row>
    <row r="9930" spans="2:4" x14ac:dyDescent="0.25">
      <c r="D9930" t="str">
        <f>$A$8</f>
        <v xml:space="preserve">        "trait_type": "Rarity",</v>
      </c>
    </row>
    <row r="9931" spans="2:4" x14ac:dyDescent="0.25">
      <c r="D9931" t="str">
        <f>$A$9</f>
        <v xml:space="preserve">        "value": "Common"</v>
      </c>
    </row>
    <row r="9932" spans="2:4" x14ac:dyDescent="0.25">
      <c r="D9932" t="str">
        <f>$A$10</f>
        <v xml:space="preserve">      }</v>
      </c>
    </row>
    <row r="9933" spans="2:4" x14ac:dyDescent="0.25">
      <c r="D9933" t="str">
        <f>$A$11</f>
        <v xml:space="preserve">    ]</v>
      </c>
    </row>
    <row r="9934" spans="2:4" x14ac:dyDescent="0.25">
      <c r="D9934" t="str">
        <f>$A$12</f>
        <v xml:space="preserve">  },</v>
      </c>
    </row>
    <row r="9935" spans="2:4" x14ac:dyDescent="0.25">
      <c r="D9935" t="str">
        <f>$A$2</f>
        <v xml:space="preserve">  {</v>
      </c>
    </row>
    <row r="9936" spans="2:4" x14ac:dyDescent="0.25">
      <c r="B9936">
        <f>B9925+1</f>
        <v>903</v>
      </c>
      <c r="C9936" s="2" t="s">
        <v>2</v>
      </c>
      <c r="D9936" t="str">
        <f>$A$3&amp;B9936&amp;C9936</f>
        <v xml:space="preserve">    "name": "Cinnamon Prawn #903",</v>
      </c>
    </row>
    <row r="9937" spans="2:4" x14ac:dyDescent="0.25">
      <c r="D9937" t="str">
        <f>$A$4</f>
        <v xml:space="preserve">    "description": "Macrobrachium acanthurus",</v>
      </c>
    </row>
    <row r="9938" spans="2:4" x14ac:dyDescent="0.25">
      <c r="B9938">
        <f>B9936</f>
        <v>903</v>
      </c>
      <c r="C9938" s="2" t="s">
        <v>3</v>
      </c>
      <c r="D9938" t="str">
        <f>$A$5&amp;B9938&amp;C9938</f>
        <v xml:space="preserve">    "image": "ipfs://Qma6gFxJNCu5mQ9mFdXgTQ69qQKnN34LQmu4vTPPLdmLga/903.png",</v>
      </c>
    </row>
    <row r="9939" spans="2:4" x14ac:dyDescent="0.25">
      <c r="D9939" t="str">
        <f>$A$6</f>
        <v xml:space="preserve">    "attributes": [</v>
      </c>
    </row>
    <row r="9940" spans="2:4" x14ac:dyDescent="0.25">
      <c r="D9940" t="str">
        <f>$A$7</f>
        <v xml:space="preserve">      {</v>
      </c>
    </row>
    <row r="9941" spans="2:4" x14ac:dyDescent="0.25">
      <c r="D9941" t="str">
        <f>$A$8</f>
        <v xml:space="preserve">        "trait_type": "Rarity",</v>
      </c>
    </row>
    <row r="9942" spans="2:4" x14ac:dyDescent="0.25">
      <c r="D9942" t="str">
        <f>$A$9</f>
        <v xml:space="preserve">        "value": "Common"</v>
      </c>
    </row>
    <row r="9943" spans="2:4" x14ac:dyDescent="0.25">
      <c r="D9943" t="str">
        <f>$A$10</f>
        <v xml:space="preserve">      }</v>
      </c>
    </row>
    <row r="9944" spans="2:4" x14ac:dyDescent="0.25">
      <c r="D9944" t="str">
        <f>$A$11</f>
        <v xml:space="preserve">    ]</v>
      </c>
    </row>
    <row r="9945" spans="2:4" x14ac:dyDescent="0.25">
      <c r="D9945" t="str">
        <f>$A$12</f>
        <v xml:space="preserve">  },</v>
      </c>
    </row>
    <row r="9946" spans="2:4" x14ac:dyDescent="0.25">
      <c r="D9946" t="str">
        <f>$A$2</f>
        <v xml:space="preserve">  {</v>
      </c>
    </row>
    <row r="9947" spans="2:4" x14ac:dyDescent="0.25">
      <c r="B9947">
        <f>B9936+1</f>
        <v>904</v>
      </c>
      <c r="C9947" s="2" t="s">
        <v>2</v>
      </c>
      <c r="D9947" t="str">
        <f>$A$3&amp;B9947&amp;C9947</f>
        <v xml:space="preserve">    "name": "Cinnamon Prawn #904",</v>
      </c>
    </row>
    <row r="9948" spans="2:4" x14ac:dyDescent="0.25">
      <c r="D9948" t="str">
        <f>$A$4</f>
        <v xml:space="preserve">    "description": "Macrobrachium acanthurus",</v>
      </c>
    </row>
    <row r="9949" spans="2:4" x14ac:dyDescent="0.25">
      <c r="B9949">
        <f>B9947</f>
        <v>904</v>
      </c>
      <c r="C9949" s="2" t="s">
        <v>3</v>
      </c>
      <c r="D9949" t="str">
        <f>$A$5&amp;B9949&amp;C9949</f>
        <v xml:space="preserve">    "image": "ipfs://Qma6gFxJNCu5mQ9mFdXgTQ69qQKnN34LQmu4vTPPLdmLga/904.png",</v>
      </c>
    </row>
    <row r="9950" spans="2:4" x14ac:dyDescent="0.25">
      <c r="D9950" t="str">
        <f>$A$6</f>
        <v xml:space="preserve">    "attributes": [</v>
      </c>
    </row>
    <row r="9951" spans="2:4" x14ac:dyDescent="0.25">
      <c r="D9951" t="str">
        <f>$A$7</f>
        <v xml:space="preserve">      {</v>
      </c>
    </row>
    <row r="9952" spans="2:4" x14ac:dyDescent="0.25">
      <c r="D9952" t="str">
        <f>$A$8</f>
        <v xml:space="preserve">        "trait_type": "Rarity",</v>
      </c>
    </row>
    <row r="9953" spans="2:4" x14ac:dyDescent="0.25">
      <c r="D9953" t="str">
        <f>$A$9</f>
        <v xml:space="preserve">        "value": "Common"</v>
      </c>
    </row>
    <row r="9954" spans="2:4" x14ac:dyDescent="0.25">
      <c r="D9954" t="str">
        <f>$A$10</f>
        <v xml:space="preserve">      }</v>
      </c>
    </row>
    <row r="9955" spans="2:4" x14ac:dyDescent="0.25">
      <c r="D9955" t="str">
        <f>$A$11</f>
        <v xml:space="preserve">    ]</v>
      </c>
    </row>
    <row r="9956" spans="2:4" x14ac:dyDescent="0.25">
      <c r="D9956" t="str">
        <f>$A$12</f>
        <v xml:space="preserve">  },</v>
      </c>
    </row>
    <row r="9957" spans="2:4" x14ac:dyDescent="0.25">
      <c r="D9957" t="str">
        <f>$A$2</f>
        <v xml:space="preserve">  {</v>
      </c>
    </row>
    <row r="9958" spans="2:4" x14ac:dyDescent="0.25">
      <c r="B9958">
        <f>B9947+1</f>
        <v>905</v>
      </c>
      <c r="C9958" s="2" t="s">
        <v>2</v>
      </c>
      <c r="D9958" t="str">
        <f>$A$3&amp;B9958&amp;C9958</f>
        <v xml:space="preserve">    "name": "Cinnamon Prawn #905",</v>
      </c>
    </row>
    <row r="9959" spans="2:4" x14ac:dyDescent="0.25">
      <c r="D9959" t="str">
        <f>$A$4</f>
        <v xml:space="preserve">    "description": "Macrobrachium acanthurus",</v>
      </c>
    </row>
    <row r="9960" spans="2:4" x14ac:dyDescent="0.25">
      <c r="B9960">
        <f>B9958</f>
        <v>905</v>
      </c>
      <c r="C9960" s="2" t="s">
        <v>3</v>
      </c>
      <c r="D9960" t="str">
        <f>$A$5&amp;B9960&amp;C9960</f>
        <v xml:space="preserve">    "image": "ipfs://Qma6gFxJNCu5mQ9mFdXgTQ69qQKnN34LQmu4vTPPLdmLga/905.png",</v>
      </c>
    </row>
    <row r="9961" spans="2:4" x14ac:dyDescent="0.25">
      <c r="D9961" t="str">
        <f>$A$6</f>
        <v xml:space="preserve">    "attributes": [</v>
      </c>
    </row>
    <row r="9962" spans="2:4" x14ac:dyDescent="0.25">
      <c r="D9962" t="str">
        <f>$A$7</f>
        <v xml:space="preserve">      {</v>
      </c>
    </row>
    <row r="9963" spans="2:4" x14ac:dyDescent="0.25">
      <c r="D9963" t="str">
        <f>$A$8</f>
        <v xml:space="preserve">        "trait_type": "Rarity",</v>
      </c>
    </row>
    <row r="9964" spans="2:4" x14ac:dyDescent="0.25">
      <c r="D9964" t="str">
        <f>$A$9</f>
        <v xml:space="preserve">        "value": "Common"</v>
      </c>
    </row>
    <row r="9965" spans="2:4" x14ac:dyDescent="0.25">
      <c r="D9965" t="str">
        <f>$A$10</f>
        <v xml:space="preserve">      }</v>
      </c>
    </row>
    <row r="9966" spans="2:4" x14ac:dyDescent="0.25">
      <c r="D9966" t="str">
        <f>$A$11</f>
        <v xml:space="preserve">    ]</v>
      </c>
    </row>
    <row r="9967" spans="2:4" x14ac:dyDescent="0.25">
      <c r="D9967" t="str">
        <f>$A$12</f>
        <v xml:space="preserve">  },</v>
      </c>
    </row>
    <row r="9968" spans="2:4" x14ac:dyDescent="0.25">
      <c r="D9968" t="str">
        <f>$A$2</f>
        <v xml:space="preserve">  {</v>
      </c>
    </row>
    <row r="9969" spans="2:4" x14ac:dyDescent="0.25">
      <c r="B9969">
        <f>B9958+1</f>
        <v>906</v>
      </c>
      <c r="C9969" s="2" t="s">
        <v>2</v>
      </c>
      <c r="D9969" t="str">
        <f>$A$3&amp;B9969&amp;C9969</f>
        <v xml:space="preserve">    "name": "Cinnamon Prawn #906",</v>
      </c>
    </row>
    <row r="9970" spans="2:4" x14ac:dyDescent="0.25">
      <c r="D9970" t="str">
        <f>$A$4</f>
        <v xml:space="preserve">    "description": "Macrobrachium acanthurus",</v>
      </c>
    </row>
    <row r="9971" spans="2:4" x14ac:dyDescent="0.25">
      <c r="B9971">
        <f>B9969</f>
        <v>906</v>
      </c>
      <c r="C9971" s="2" t="s">
        <v>3</v>
      </c>
      <c r="D9971" t="str">
        <f>$A$5&amp;B9971&amp;C9971</f>
        <v xml:space="preserve">    "image": "ipfs://Qma6gFxJNCu5mQ9mFdXgTQ69qQKnN34LQmu4vTPPLdmLga/906.png",</v>
      </c>
    </row>
    <row r="9972" spans="2:4" x14ac:dyDescent="0.25">
      <c r="D9972" t="str">
        <f>$A$6</f>
        <v xml:space="preserve">    "attributes": [</v>
      </c>
    </row>
    <row r="9973" spans="2:4" x14ac:dyDescent="0.25">
      <c r="D9973" t="str">
        <f>$A$7</f>
        <v xml:space="preserve">      {</v>
      </c>
    </row>
    <row r="9974" spans="2:4" x14ac:dyDescent="0.25">
      <c r="D9974" t="str">
        <f>$A$8</f>
        <v xml:space="preserve">        "trait_type": "Rarity",</v>
      </c>
    </row>
    <row r="9975" spans="2:4" x14ac:dyDescent="0.25">
      <c r="D9975" t="str">
        <f>$A$9</f>
        <v xml:space="preserve">        "value": "Common"</v>
      </c>
    </row>
    <row r="9976" spans="2:4" x14ac:dyDescent="0.25">
      <c r="D9976" t="str">
        <f>$A$10</f>
        <v xml:space="preserve">      }</v>
      </c>
    </row>
    <row r="9977" spans="2:4" x14ac:dyDescent="0.25">
      <c r="D9977" t="str">
        <f>$A$11</f>
        <v xml:space="preserve">    ]</v>
      </c>
    </row>
    <row r="9978" spans="2:4" x14ac:dyDescent="0.25">
      <c r="D9978" t="str">
        <f>$A$12</f>
        <v xml:space="preserve">  },</v>
      </c>
    </row>
    <row r="9979" spans="2:4" x14ac:dyDescent="0.25">
      <c r="D9979" t="str">
        <f>$A$2</f>
        <v xml:space="preserve">  {</v>
      </c>
    </row>
    <row r="9980" spans="2:4" x14ac:dyDescent="0.25">
      <c r="B9980">
        <f>B9969+1</f>
        <v>907</v>
      </c>
      <c r="C9980" s="2" t="s">
        <v>2</v>
      </c>
      <c r="D9980" t="str">
        <f>$A$3&amp;B9980&amp;C9980</f>
        <v xml:space="preserve">    "name": "Cinnamon Prawn #907",</v>
      </c>
    </row>
    <row r="9981" spans="2:4" x14ac:dyDescent="0.25">
      <c r="D9981" t="str">
        <f>$A$4</f>
        <v xml:space="preserve">    "description": "Macrobrachium acanthurus",</v>
      </c>
    </row>
    <row r="9982" spans="2:4" x14ac:dyDescent="0.25">
      <c r="B9982">
        <f>B9980</f>
        <v>907</v>
      </c>
      <c r="C9982" s="2" t="s">
        <v>3</v>
      </c>
      <c r="D9982" t="str">
        <f>$A$5&amp;B9982&amp;C9982</f>
        <v xml:space="preserve">    "image": "ipfs://Qma6gFxJNCu5mQ9mFdXgTQ69qQKnN34LQmu4vTPPLdmLga/907.png",</v>
      </c>
    </row>
    <row r="9983" spans="2:4" x14ac:dyDescent="0.25">
      <c r="D9983" t="str">
        <f>$A$6</f>
        <v xml:space="preserve">    "attributes": [</v>
      </c>
    </row>
    <row r="9984" spans="2:4" x14ac:dyDescent="0.25">
      <c r="D9984" t="str">
        <f>$A$7</f>
        <v xml:space="preserve">      {</v>
      </c>
    </row>
    <row r="9985" spans="2:4" x14ac:dyDescent="0.25">
      <c r="D9985" t="str">
        <f>$A$8</f>
        <v xml:space="preserve">        "trait_type": "Rarity",</v>
      </c>
    </row>
    <row r="9986" spans="2:4" x14ac:dyDescent="0.25">
      <c r="D9986" t="str">
        <f>$A$9</f>
        <v xml:space="preserve">        "value": "Common"</v>
      </c>
    </row>
    <row r="9987" spans="2:4" x14ac:dyDescent="0.25">
      <c r="D9987" t="str">
        <f>$A$10</f>
        <v xml:space="preserve">      }</v>
      </c>
    </row>
    <row r="9988" spans="2:4" x14ac:dyDescent="0.25">
      <c r="D9988" t="str">
        <f>$A$11</f>
        <v xml:space="preserve">    ]</v>
      </c>
    </row>
    <row r="9989" spans="2:4" x14ac:dyDescent="0.25">
      <c r="D9989" t="str">
        <f>$A$12</f>
        <v xml:space="preserve">  },</v>
      </c>
    </row>
    <row r="9990" spans="2:4" x14ac:dyDescent="0.25">
      <c r="D9990" t="str">
        <f>$A$2</f>
        <v xml:space="preserve">  {</v>
      </c>
    </row>
    <row r="9991" spans="2:4" x14ac:dyDescent="0.25">
      <c r="B9991">
        <f>B9980+1</f>
        <v>908</v>
      </c>
      <c r="C9991" s="2" t="s">
        <v>2</v>
      </c>
      <c r="D9991" t="str">
        <f>$A$3&amp;B9991&amp;C9991</f>
        <v xml:space="preserve">    "name": "Cinnamon Prawn #908",</v>
      </c>
    </row>
    <row r="9992" spans="2:4" x14ac:dyDescent="0.25">
      <c r="D9992" t="str">
        <f>$A$4</f>
        <v xml:space="preserve">    "description": "Macrobrachium acanthurus",</v>
      </c>
    </row>
    <row r="9993" spans="2:4" x14ac:dyDescent="0.25">
      <c r="B9993">
        <f>B9991</f>
        <v>908</v>
      </c>
      <c r="C9993" s="2" t="s">
        <v>3</v>
      </c>
      <c r="D9993" t="str">
        <f>$A$5&amp;B9993&amp;C9993</f>
        <v xml:space="preserve">    "image": "ipfs://Qma6gFxJNCu5mQ9mFdXgTQ69qQKnN34LQmu4vTPPLdmLga/908.png",</v>
      </c>
    </row>
    <row r="9994" spans="2:4" x14ac:dyDescent="0.25">
      <c r="D9994" t="str">
        <f>$A$6</f>
        <v xml:space="preserve">    "attributes": [</v>
      </c>
    </row>
    <row r="9995" spans="2:4" x14ac:dyDescent="0.25">
      <c r="D9995" t="str">
        <f>$A$7</f>
        <v xml:space="preserve">      {</v>
      </c>
    </row>
    <row r="9996" spans="2:4" x14ac:dyDescent="0.25">
      <c r="D9996" t="str">
        <f>$A$8</f>
        <v xml:space="preserve">        "trait_type": "Rarity",</v>
      </c>
    </row>
    <row r="9997" spans="2:4" x14ac:dyDescent="0.25">
      <c r="D9997" t="str">
        <f>$A$9</f>
        <v xml:space="preserve">        "value": "Common"</v>
      </c>
    </row>
    <row r="9998" spans="2:4" x14ac:dyDescent="0.25">
      <c r="D9998" t="str">
        <f>$A$10</f>
        <v xml:space="preserve">      }</v>
      </c>
    </row>
    <row r="9999" spans="2:4" x14ac:dyDescent="0.25">
      <c r="D9999" t="str">
        <f>$A$11</f>
        <v xml:space="preserve">    ]</v>
      </c>
    </row>
    <row r="10000" spans="2:4" x14ac:dyDescent="0.25">
      <c r="D10000" t="str">
        <f>$A$12</f>
        <v xml:space="preserve">  },</v>
      </c>
    </row>
    <row r="10001" spans="2:4" x14ac:dyDescent="0.25">
      <c r="D10001" t="str">
        <f>$A$2</f>
        <v xml:space="preserve">  {</v>
      </c>
    </row>
    <row r="10002" spans="2:4" x14ac:dyDescent="0.25">
      <c r="B10002">
        <f>B9991+1</f>
        <v>909</v>
      </c>
      <c r="C10002" s="2" t="s">
        <v>2</v>
      </c>
      <c r="D10002" t="str">
        <f>$A$3&amp;B10002&amp;C10002</f>
        <v xml:space="preserve">    "name": "Cinnamon Prawn #909",</v>
      </c>
    </row>
    <row r="10003" spans="2:4" x14ac:dyDescent="0.25">
      <c r="D10003" t="str">
        <f>$A$4</f>
        <v xml:space="preserve">    "description": "Macrobrachium acanthurus",</v>
      </c>
    </row>
    <row r="10004" spans="2:4" x14ac:dyDescent="0.25">
      <c r="B10004">
        <f>B10002</f>
        <v>909</v>
      </c>
      <c r="C10004" s="2" t="s">
        <v>3</v>
      </c>
      <c r="D10004" t="str">
        <f>$A$5&amp;B10004&amp;C10004</f>
        <v xml:space="preserve">    "image": "ipfs://Qma6gFxJNCu5mQ9mFdXgTQ69qQKnN34LQmu4vTPPLdmLga/909.png",</v>
      </c>
    </row>
    <row r="10005" spans="2:4" x14ac:dyDescent="0.25">
      <c r="D10005" t="str">
        <f>$A$6</f>
        <v xml:space="preserve">    "attributes": [</v>
      </c>
    </row>
    <row r="10006" spans="2:4" x14ac:dyDescent="0.25">
      <c r="D10006" t="str">
        <f>$A$7</f>
        <v xml:space="preserve">      {</v>
      </c>
    </row>
    <row r="10007" spans="2:4" x14ac:dyDescent="0.25">
      <c r="D10007" t="str">
        <f>$A$8</f>
        <v xml:space="preserve">        "trait_type": "Rarity",</v>
      </c>
    </row>
    <row r="10008" spans="2:4" x14ac:dyDescent="0.25">
      <c r="D10008" t="str">
        <f>$A$9</f>
        <v xml:space="preserve">        "value": "Common"</v>
      </c>
    </row>
    <row r="10009" spans="2:4" x14ac:dyDescent="0.25">
      <c r="D10009" t="str">
        <f>$A$10</f>
        <v xml:space="preserve">      }</v>
      </c>
    </row>
    <row r="10010" spans="2:4" x14ac:dyDescent="0.25">
      <c r="D10010" t="str">
        <f>$A$11</f>
        <v xml:space="preserve">    ]</v>
      </c>
    </row>
    <row r="10011" spans="2:4" x14ac:dyDescent="0.25">
      <c r="D10011" t="str">
        <f>$A$12</f>
        <v xml:space="preserve">  },</v>
      </c>
    </row>
    <row r="10012" spans="2:4" x14ac:dyDescent="0.25">
      <c r="D10012" t="str">
        <f>$A$2</f>
        <v xml:space="preserve">  {</v>
      </c>
    </row>
    <row r="10013" spans="2:4" x14ac:dyDescent="0.25">
      <c r="B10013">
        <f>B10002+1</f>
        <v>910</v>
      </c>
      <c r="C10013" s="2" t="s">
        <v>2</v>
      </c>
      <c r="D10013" t="str">
        <f>$A$3&amp;B10013&amp;C10013</f>
        <v xml:space="preserve">    "name": "Cinnamon Prawn #910",</v>
      </c>
    </row>
    <row r="10014" spans="2:4" x14ac:dyDescent="0.25">
      <c r="D10014" t="str">
        <f>$A$4</f>
        <v xml:space="preserve">    "description": "Macrobrachium acanthurus",</v>
      </c>
    </row>
    <row r="10015" spans="2:4" x14ac:dyDescent="0.25">
      <c r="B10015">
        <f>B10013</f>
        <v>910</v>
      </c>
      <c r="C10015" s="2" t="s">
        <v>3</v>
      </c>
      <c r="D10015" t="str">
        <f>$A$5&amp;B10015&amp;C10015</f>
        <v xml:space="preserve">    "image": "ipfs://Qma6gFxJNCu5mQ9mFdXgTQ69qQKnN34LQmu4vTPPLdmLga/910.png",</v>
      </c>
    </row>
    <row r="10016" spans="2:4" x14ac:dyDescent="0.25">
      <c r="D10016" t="str">
        <f>$A$6</f>
        <v xml:space="preserve">    "attributes": [</v>
      </c>
    </row>
    <row r="10017" spans="2:4" x14ac:dyDescent="0.25">
      <c r="D10017" t="str">
        <f>$A$7</f>
        <v xml:space="preserve">      {</v>
      </c>
    </row>
    <row r="10018" spans="2:4" x14ac:dyDescent="0.25">
      <c r="D10018" t="str">
        <f>$A$8</f>
        <v xml:space="preserve">        "trait_type": "Rarity",</v>
      </c>
    </row>
    <row r="10019" spans="2:4" x14ac:dyDescent="0.25">
      <c r="D10019" t="str">
        <f>$A$9</f>
        <v xml:space="preserve">        "value": "Common"</v>
      </c>
    </row>
    <row r="10020" spans="2:4" x14ac:dyDescent="0.25">
      <c r="D10020" t="str">
        <f>$A$10</f>
        <v xml:space="preserve">      }</v>
      </c>
    </row>
    <row r="10021" spans="2:4" x14ac:dyDescent="0.25">
      <c r="D10021" t="str">
        <f>$A$11</f>
        <v xml:space="preserve">    ]</v>
      </c>
    </row>
    <row r="10022" spans="2:4" x14ac:dyDescent="0.25">
      <c r="D10022" t="str">
        <f>$A$12</f>
        <v xml:space="preserve">  },</v>
      </c>
    </row>
    <row r="10023" spans="2:4" x14ac:dyDescent="0.25">
      <c r="D10023" t="str">
        <f>$A$2</f>
        <v xml:space="preserve">  {</v>
      </c>
    </row>
    <row r="10024" spans="2:4" x14ac:dyDescent="0.25">
      <c r="B10024">
        <f>B10013+1</f>
        <v>911</v>
      </c>
      <c r="C10024" s="2" t="s">
        <v>2</v>
      </c>
      <c r="D10024" t="str">
        <f>$A$3&amp;B10024&amp;C10024</f>
        <v xml:space="preserve">    "name": "Cinnamon Prawn #911",</v>
      </c>
    </row>
    <row r="10025" spans="2:4" x14ac:dyDescent="0.25">
      <c r="D10025" t="str">
        <f>$A$4</f>
        <v xml:space="preserve">    "description": "Macrobrachium acanthurus",</v>
      </c>
    </row>
    <row r="10026" spans="2:4" x14ac:dyDescent="0.25">
      <c r="B10026">
        <f>B10024</f>
        <v>911</v>
      </c>
      <c r="C10026" s="2" t="s">
        <v>3</v>
      </c>
      <c r="D10026" t="str">
        <f>$A$5&amp;B10026&amp;C10026</f>
        <v xml:space="preserve">    "image": "ipfs://Qma6gFxJNCu5mQ9mFdXgTQ69qQKnN34LQmu4vTPPLdmLga/911.png",</v>
      </c>
    </row>
    <row r="10027" spans="2:4" x14ac:dyDescent="0.25">
      <c r="D10027" t="str">
        <f>$A$6</f>
        <v xml:space="preserve">    "attributes": [</v>
      </c>
    </row>
    <row r="10028" spans="2:4" x14ac:dyDescent="0.25">
      <c r="D10028" t="str">
        <f>$A$7</f>
        <v xml:space="preserve">      {</v>
      </c>
    </row>
    <row r="10029" spans="2:4" x14ac:dyDescent="0.25">
      <c r="D10029" t="str">
        <f>$A$8</f>
        <v xml:space="preserve">        "trait_type": "Rarity",</v>
      </c>
    </row>
    <row r="10030" spans="2:4" x14ac:dyDescent="0.25">
      <c r="D10030" t="str">
        <f>$A$9</f>
        <v xml:space="preserve">        "value": "Common"</v>
      </c>
    </row>
    <row r="10031" spans="2:4" x14ac:dyDescent="0.25">
      <c r="D10031" t="str">
        <f>$A$10</f>
        <v xml:space="preserve">      }</v>
      </c>
    </row>
    <row r="10032" spans="2:4" x14ac:dyDescent="0.25">
      <c r="D10032" t="str">
        <f>$A$11</f>
        <v xml:space="preserve">    ]</v>
      </c>
    </row>
    <row r="10033" spans="2:4" x14ac:dyDescent="0.25">
      <c r="D10033" t="str">
        <f>$A$12</f>
        <v xml:space="preserve">  },</v>
      </c>
    </row>
    <row r="10034" spans="2:4" x14ac:dyDescent="0.25">
      <c r="D10034" t="str">
        <f>$A$2</f>
        <v xml:space="preserve">  {</v>
      </c>
    </row>
    <row r="10035" spans="2:4" x14ac:dyDescent="0.25">
      <c r="B10035">
        <f>B10024+1</f>
        <v>912</v>
      </c>
      <c r="C10035" s="2" t="s">
        <v>2</v>
      </c>
      <c r="D10035" t="str">
        <f>$A$3&amp;B10035&amp;C10035</f>
        <v xml:space="preserve">    "name": "Cinnamon Prawn #912",</v>
      </c>
    </row>
    <row r="10036" spans="2:4" x14ac:dyDescent="0.25">
      <c r="D10036" t="str">
        <f>$A$4</f>
        <v xml:space="preserve">    "description": "Macrobrachium acanthurus",</v>
      </c>
    </row>
    <row r="10037" spans="2:4" x14ac:dyDescent="0.25">
      <c r="B10037">
        <f>B10035</f>
        <v>912</v>
      </c>
      <c r="C10037" s="2" t="s">
        <v>3</v>
      </c>
      <c r="D10037" t="str">
        <f>$A$5&amp;B10037&amp;C10037</f>
        <v xml:space="preserve">    "image": "ipfs://Qma6gFxJNCu5mQ9mFdXgTQ69qQKnN34LQmu4vTPPLdmLga/912.png",</v>
      </c>
    </row>
    <row r="10038" spans="2:4" x14ac:dyDescent="0.25">
      <c r="D10038" t="str">
        <f>$A$6</f>
        <v xml:space="preserve">    "attributes": [</v>
      </c>
    </row>
    <row r="10039" spans="2:4" x14ac:dyDescent="0.25">
      <c r="D10039" t="str">
        <f>$A$7</f>
        <v xml:space="preserve">      {</v>
      </c>
    </row>
    <row r="10040" spans="2:4" x14ac:dyDescent="0.25">
      <c r="D10040" t="str">
        <f>$A$8</f>
        <v xml:space="preserve">        "trait_type": "Rarity",</v>
      </c>
    </row>
    <row r="10041" spans="2:4" x14ac:dyDescent="0.25">
      <c r="D10041" t="str">
        <f>$A$9</f>
        <v xml:space="preserve">        "value": "Common"</v>
      </c>
    </row>
    <row r="10042" spans="2:4" x14ac:dyDescent="0.25">
      <c r="D10042" t="str">
        <f>$A$10</f>
        <v xml:space="preserve">      }</v>
      </c>
    </row>
    <row r="10043" spans="2:4" x14ac:dyDescent="0.25">
      <c r="D10043" t="str">
        <f>$A$11</f>
        <v xml:space="preserve">    ]</v>
      </c>
    </row>
    <row r="10044" spans="2:4" x14ac:dyDescent="0.25">
      <c r="D10044" t="str">
        <f>$A$12</f>
        <v xml:space="preserve">  },</v>
      </c>
    </row>
    <row r="10045" spans="2:4" x14ac:dyDescent="0.25">
      <c r="D10045" t="str">
        <f>$A$2</f>
        <v xml:space="preserve">  {</v>
      </c>
    </row>
    <row r="10046" spans="2:4" x14ac:dyDescent="0.25">
      <c r="B10046">
        <f>B10035+1</f>
        <v>913</v>
      </c>
      <c r="C10046" s="2" t="s">
        <v>2</v>
      </c>
      <c r="D10046" t="str">
        <f>$A$3&amp;B10046&amp;C10046</f>
        <v xml:space="preserve">    "name": "Cinnamon Prawn #913",</v>
      </c>
    </row>
    <row r="10047" spans="2:4" x14ac:dyDescent="0.25">
      <c r="D10047" t="str">
        <f>$A$4</f>
        <v xml:space="preserve">    "description": "Macrobrachium acanthurus",</v>
      </c>
    </row>
    <row r="10048" spans="2:4" x14ac:dyDescent="0.25">
      <c r="B10048">
        <f>B10046</f>
        <v>913</v>
      </c>
      <c r="C10048" s="2" t="s">
        <v>3</v>
      </c>
      <c r="D10048" t="str">
        <f>$A$5&amp;B10048&amp;C10048</f>
        <v xml:space="preserve">    "image": "ipfs://Qma6gFxJNCu5mQ9mFdXgTQ69qQKnN34LQmu4vTPPLdmLga/913.png",</v>
      </c>
    </row>
    <row r="10049" spans="2:4" x14ac:dyDescent="0.25">
      <c r="D10049" t="str">
        <f>$A$6</f>
        <v xml:space="preserve">    "attributes": [</v>
      </c>
    </row>
    <row r="10050" spans="2:4" x14ac:dyDescent="0.25">
      <c r="D10050" t="str">
        <f>$A$7</f>
        <v xml:space="preserve">      {</v>
      </c>
    </row>
    <row r="10051" spans="2:4" x14ac:dyDescent="0.25">
      <c r="D10051" t="str">
        <f>$A$8</f>
        <v xml:space="preserve">        "trait_type": "Rarity",</v>
      </c>
    </row>
    <row r="10052" spans="2:4" x14ac:dyDescent="0.25">
      <c r="D10052" t="str">
        <f>$A$9</f>
        <v xml:space="preserve">        "value": "Common"</v>
      </c>
    </row>
    <row r="10053" spans="2:4" x14ac:dyDescent="0.25">
      <c r="D10053" t="str">
        <f>$A$10</f>
        <v xml:space="preserve">      }</v>
      </c>
    </row>
    <row r="10054" spans="2:4" x14ac:dyDescent="0.25">
      <c r="D10054" t="str">
        <f>$A$11</f>
        <v xml:space="preserve">    ]</v>
      </c>
    </row>
    <row r="10055" spans="2:4" x14ac:dyDescent="0.25">
      <c r="D10055" t="str">
        <f>$A$12</f>
        <v xml:space="preserve">  },</v>
      </c>
    </row>
    <row r="10056" spans="2:4" x14ac:dyDescent="0.25">
      <c r="D10056" t="str">
        <f>$A$2</f>
        <v xml:space="preserve">  {</v>
      </c>
    </row>
    <row r="10057" spans="2:4" x14ac:dyDescent="0.25">
      <c r="B10057">
        <f>B10046+1</f>
        <v>914</v>
      </c>
      <c r="C10057" s="2" t="s">
        <v>2</v>
      </c>
      <c r="D10057" t="str">
        <f>$A$3&amp;B10057&amp;C10057</f>
        <v xml:space="preserve">    "name": "Cinnamon Prawn #914",</v>
      </c>
    </row>
    <row r="10058" spans="2:4" x14ac:dyDescent="0.25">
      <c r="D10058" t="str">
        <f>$A$4</f>
        <v xml:space="preserve">    "description": "Macrobrachium acanthurus",</v>
      </c>
    </row>
    <row r="10059" spans="2:4" x14ac:dyDescent="0.25">
      <c r="B10059">
        <f>B10057</f>
        <v>914</v>
      </c>
      <c r="C10059" s="2" t="s">
        <v>3</v>
      </c>
      <c r="D10059" t="str">
        <f>$A$5&amp;B10059&amp;C10059</f>
        <v xml:space="preserve">    "image": "ipfs://Qma6gFxJNCu5mQ9mFdXgTQ69qQKnN34LQmu4vTPPLdmLga/914.png",</v>
      </c>
    </row>
    <row r="10060" spans="2:4" x14ac:dyDescent="0.25">
      <c r="D10060" t="str">
        <f>$A$6</f>
        <v xml:space="preserve">    "attributes": [</v>
      </c>
    </row>
    <row r="10061" spans="2:4" x14ac:dyDescent="0.25">
      <c r="D10061" t="str">
        <f>$A$7</f>
        <v xml:space="preserve">      {</v>
      </c>
    </row>
    <row r="10062" spans="2:4" x14ac:dyDescent="0.25">
      <c r="D10062" t="str">
        <f>$A$8</f>
        <v xml:space="preserve">        "trait_type": "Rarity",</v>
      </c>
    </row>
    <row r="10063" spans="2:4" x14ac:dyDescent="0.25">
      <c r="D10063" t="str">
        <f>$A$9</f>
        <v xml:space="preserve">        "value": "Common"</v>
      </c>
    </row>
    <row r="10064" spans="2:4" x14ac:dyDescent="0.25">
      <c r="D10064" t="str">
        <f>$A$10</f>
        <v xml:space="preserve">      }</v>
      </c>
    </row>
    <row r="10065" spans="2:4" x14ac:dyDescent="0.25">
      <c r="D10065" t="str">
        <f>$A$11</f>
        <v xml:space="preserve">    ]</v>
      </c>
    </row>
    <row r="10066" spans="2:4" x14ac:dyDescent="0.25">
      <c r="D10066" t="str">
        <f>$A$12</f>
        <v xml:space="preserve">  },</v>
      </c>
    </row>
    <row r="10067" spans="2:4" x14ac:dyDescent="0.25">
      <c r="D10067" t="str">
        <f>$A$2</f>
        <v xml:space="preserve">  {</v>
      </c>
    </row>
    <row r="10068" spans="2:4" x14ac:dyDescent="0.25">
      <c r="B10068">
        <f>B10057+1</f>
        <v>915</v>
      </c>
      <c r="C10068" s="2" t="s">
        <v>2</v>
      </c>
      <c r="D10068" t="str">
        <f>$A$3&amp;B10068&amp;C10068</f>
        <v xml:space="preserve">    "name": "Cinnamon Prawn #915",</v>
      </c>
    </row>
    <row r="10069" spans="2:4" x14ac:dyDescent="0.25">
      <c r="D10069" t="str">
        <f>$A$4</f>
        <v xml:space="preserve">    "description": "Macrobrachium acanthurus",</v>
      </c>
    </row>
    <row r="10070" spans="2:4" x14ac:dyDescent="0.25">
      <c r="B10070">
        <f>B10068</f>
        <v>915</v>
      </c>
      <c r="C10070" s="2" t="s">
        <v>3</v>
      </c>
      <c r="D10070" t="str">
        <f>$A$5&amp;B10070&amp;C10070</f>
        <v xml:space="preserve">    "image": "ipfs://Qma6gFxJNCu5mQ9mFdXgTQ69qQKnN34LQmu4vTPPLdmLga/915.png",</v>
      </c>
    </row>
    <row r="10071" spans="2:4" x14ac:dyDescent="0.25">
      <c r="D10071" t="str">
        <f>$A$6</f>
        <v xml:space="preserve">    "attributes": [</v>
      </c>
    </row>
    <row r="10072" spans="2:4" x14ac:dyDescent="0.25">
      <c r="D10072" t="str">
        <f>$A$7</f>
        <v xml:space="preserve">      {</v>
      </c>
    </row>
    <row r="10073" spans="2:4" x14ac:dyDescent="0.25">
      <c r="D10073" t="str">
        <f>$A$8</f>
        <v xml:space="preserve">        "trait_type": "Rarity",</v>
      </c>
    </row>
    <row r="10074" spans="2:4" x14ac:dyDescent="0.25">
      <c r="D10074" t="str">
        <f>$A$9</f>
        <v xml:space="preserve">        "value": "Common"</v>
      </c>
    </row>
    <row r="10075" spans="2:4" x14ac:dyDescent="0.25">
      <c r="D10075" t="str">
        <f>$A$10</f>
        <v xml:space="preserve">      }</v>
      </c>
    </row>
    <row r="10076" spans="2:4" x14ac:dyDescent="0.25">
      <c r="D10076" t="str">
        <f>$A$11</f>
        <v xml:space="preserve">    ]</v>
      </c>
    </row>
    <row r="10077" spans="2:4" x14ac:dyDescent="0.25">
      <c r="D10077" t="str">
        <f>$A$12</f>
        <v xml:space="preserve">  },</v>
      </c>
    </row>
    <row r="10078" spans="2:4" x14ac:dyDescent="0.25">
      <c r="D10078" t="str">
        <f>$A$2</f>
        <v xml:space="preserve">  {</v>
      </c>
    </row>
    <row r="10079" spans="2:4" x14ac:dyDescent="0.25">
      <c r="B10079">
        <f>B10068+1</f>
        <v>916</v>
      </c>
      <c r="C10079" s="2" t="s">
        <v>2</v>
      </c>
      <c r="D10079" t="str">
        <f>$A$3&amp;B10079&amp;C10079</f>
        <v xml:space="preserve">    "name": "Cinnamon Prawn #916",</v>
      </c>
    </row>
    <row r="10080" spans="2:4" x14ac:dyDescent="0.25">
      <c r="D10080" t="str">
        <f>$A$4</f>
        <v xml:space="preserve">    "description": "Macrobrachium acanthurus",</v>
      </c>
    </row>
    <row r="10081" spans="2:4" x14ac:dyDescent="0.25">
      <c r="B10081">
        <f>B10079</f>
        <v>916</v>
      </c>
      <c r="C10081" s="2" t="s">
        <v>3</v>
      </c>
      <c r="D10081" t="str">
        <f>$A$5&amp;B10081&amp;C10081</f>
        <v xml:space="preserve">    "image": "ipfs://Qma6gFxJNCu5mQ9mFdXgTQ69qQKnN34LQmu4vTPPLdmLga/916.png",</v>
      </c>
    </row>
    <row r="10082" spans="2:4" x14ac:dyDescent="0.25">
      <c r="D10082" t="str">
        <f>$A$6</f>
        <v xml:space="preserve">    "attributes": [</v>
      </c>
    </row>
    <row r="10083" spans="2:4" x14ac:dyDescent="0.25">
      <c r="D10083" t="str">
        <f>$A$7</f>
        <v xml:space="preserve">      {</v>
      </c>
    </row>
    <row r="10084" spans="2:4" x14ac:dyDescent="0.25">
      <c r="D10084" t="str">
        <f>$A$8</f>
        <v xml:space="preserve">        "trait_type": "Rarity",</v>
      </c>
    </row>
    <row r="10085" spans="2:4" x14ac:dyDescent="0.25">
      <c r="D10085" t="str">
        <f>$A$9</f>
        <v xml:space="preserve">        "value": "Common"</v>
      </c>
    </row>
    <row r="10086" spans="2:4" x14ac:dyDescent="0.25">
      <c r="D10086" t="str">
        <f>$A$10</f>
        <v xml:space="preserve">      }</v>
      </c>
    </row>
    <row r="10087" spans="2:4" x14ac:dyDescent="0.25">
      <c r="D10087" t="str">
        <f>$A$11</f>
        <v xml:space="preserve">    ]</v>
      </c>
    </row>
    <row r="10088" spans="2:4" x14ac:dyDescent="0.25">
      <c r="D10088" t="str">
        <f>$A$12</f>
        <v xml:space="preserve">  },</v>
      </c>
    </row>
    <row r="10089" spans="2:4" x14ac:dyDescent="0.25">
      <c r="D10089" t="str">
        <f>$A$2</f>
        <v xml:space="preserve">  {</v>
      </c>
    </row>
    <row r="10090" spans="2:4" x14ac:dyDescent="0.25">
      <c r="B10090">
        <f>B10079+1</f>
        <v>917</v>
      </c>
      <c r="C10090" s="2" t="s">
        <v>2</v>
      </c>
      <c r="D10090" t="str">
        <f>$A$3&amp;B10090&amp;C10090</f>
        <v xml:space="preserve">    "name": "Cinnamon Prawn #917",</v>
      </c>
    </row>
    <row r="10091" spans="2:4" x14ac:dyDescent="0.25">
      <c r="D10091" t="str">
        <f>$A$4</f>
        <v xml:space="preserve">    "description": "Macrobrachium acanthurus",</v>
      </c>
    </row>
    <row r="10092" spans="2:4" x14ac:dyDescent="0.25">
      <c r="B10092">
        <f>B10090</f>
        <v>917</v>
      </c>
      <c r="C10092" s="2" t="s">
        <v>3</v>
      </c>
      <c r="D10092" t="str">
        <f>$A$5&amp;B10092&amp;C10092</f>
        <v xml:space="preserve">    "image": "ipfs://Qma6gFxJNCu5mQ9mFdXgTQ69qQKnN34LQmu4vTPPLdmLga/917.png",</v>
      </c>
    </row>
    <row r="10093" spans="2:4" x14ac:dyDescent="0.25">
      <c r="D10093" t="str">
        <f>$A$6</f>
        <v xml:space="preserve">    "attributes": [</v>
      </c>
    </row>
    <row r="10094" spans="2:4" x14ac:dyDescent="0.25">
      <c r="D10094" t="str">
        <f>$A$7</f>
        <v xml:space="preserve">      {</v>
      </c>
    </row>
    <row r="10095" spans="2:4" x14ac:dyDescent="0.25">
      <c r="D10095" t="str">
        <f>$A$8</f>
        <v xml:space="preserve">        "trait_type": "Rarity",</v>
      </c>
    </row>
    <row r="10096" spans="2:4" x14ac:dyDescent="0.25">
      <c r="D10096" t="str">
        <f>$A$9</f>
        <v xml:space="preserve">        "value": "Common"</v>
      </c>
    </row>
    <row r="10097" spans="2:4" x14ac:dyDescent="0.25">
      <c r="D10097" t="str">
        <f>$A$10</f>
        <v xml:space="preserve">      }</v>
      </c>
    </row>
    <row r="10098" spans="2:4" x14ac:dyDescent="0.25">
      <c r="D10098" t="str">
        <f>$A$11</f>
        <v xml:space="preserve">    ]</v>
      </c>
    </row>
    <row r="10099" spans="2:4" x14ac:dyDescent="0.25">
      <c r="D10099" t="str">
        <f>$A$12</f>
        <v xml:space="preserve">  },</v>
      </c>
    </row>
    <row r="10100" spans="2:4" x14ac:dyDescent="0.25">
      <c r="D10100" t="str">
        <f>$A$2</f>
        <v xml:space="preserve">  {</v>
      </c>
    </row>
    <row r="10101" spans="2:4" x14ac:dyDescent="0.25">
      <c r="B10101">
        <f>B10090+1</f>
        <v>918</v>
      </c>
      <c r="C10101" s="2" t="s">
        <v>2</v>
      </c>
      <c r="D10101" t="str">
        <f>$A$3&amp;B10101&amp;C10101</f>
        <v xml:space="preserve">    "name": "Cinnamon Prawn #918",</v>
      </c>
    </row>
    <row r="10102" spans="2:4" x14ac:dyDescent="0.25">
      <c r="D10102" t="str">
        <f>$A$4</f>
        <v xml:space="preserve">    "description": "Macrobrachium acanthurus",</v>
      </c>
    </row>
    <row r="10103" spans="2:4" x14ac:dyDescent="0.25">
      <c r="B10103">
        <f>B10101</f>
        <v>918</v>
      </c>
      <c r="C10103" s="2" t="s">
        <v>3</v>
      </c>
      <c r="D10103" t="str">
        <f>$A$5&amp;B10103&amp;C10103</f>
        <v xml:space="preserve">    "image": "ipfs://Qma6gFxJNCu5mQ9mFdXgTQ69qQKnN34LQmu4vTPPLdmLga/918.png",</v>
      </c>
    </row>
    <row r="10104" spans="2:4" x14ac:dyDescent="0.25">
      <c r="D10104" t="str">
        <f>$A$6</f>
        <v xml:space="preserve">    "attributes": [</v>
      </c>
    </row>
    <row r="10105" spans="2:4" x14ac:dyDescent="0.25">
      <c r="D10105" t="str">
        <f>$A$7</f>
        <v xml:space="preserve">      {</v>
      </c>
    </row>
    <row r="10106" spans="2:4" x14ac:dyDescent="0.25">
      <c r="D10106" t="str">
        <f>$A$8</f>
        <v xml:space="preserve">        "trait_type": "Rarity",</v>
      </c>
    </row>
    <row r="10107" spans="2:4" x14ac:dyDescent="0.25">
      <c r="D10107" t="str">
        <f>$A$9</f>
        <v xml:space="preserve">        "value": "Common"</v>
      </c>
    </row>
    <row r="10108" spans="2:4" x14ac:dyDescent="0.25">
      <c r="D10108" t="str">
        <f>$A$10</f>
        <v xml:space="preserve">      }</v>
      </c>
    </row>
    <row r="10109" spans="2:4" x14ac:dyDescent="0.25">
      <c r="D10109" t="str">
        <f>$A$11</f>
        <v xml:space="preserve">    ]</v>
      </c>
    </row>
    <row r="10110" spans="2:4" x14ac:dyDescent="0.25">
      <c r="D10110" t="str">
        <f>$A$12</f>
        <v xml:space="preserve">  },</v>
      </c>
    </row>
    <row r="10111" spans="2:4" x14ac:dyDescent="0.25">
      <c r="D10111" t="str">
        <f>$A$2</f>
        <v xml:space="preserve">  {</v>
      </c>
    </row>
    <row r="10112" spans="2:4" x14ac:dyDescent="0.25">
      <c r="B10112">
        <f>B10101+1</f>
        <v>919</v>
      </c>
      <c r="C10112" s="2" t="s">
        <v>2</v>
      </c>
      <c r="D10112" t="str">
        <f>$A$3&amp;B10112&amp;C10112</f>
        <v xml:space="preserve">    "name": "Cinnamon Prawn #919",</v>
      </c>
    </row>
    <row r="10113" spans="2:4" x14ac:dyDescent="0.25">
      <c r="D10113" t="str">
        <f>$A$4</f>
        <v xml:space="preserve">    "description": "Macrobrachium acanthurus",</v>
      </c>
    </row>
    <row r="10114" spans="2:4" x14ac:dyDescent="0.25">
      <c r="B10114">
        <f>B10112</f>
        <v>919</v>
      </c>
      <c r="C10114" s="2" t="s">
        <v>3</v>
      </c>
      <c r="D10114" t="str">
        <f>$A$5&amp;B10114&amp;C10114</f>
        <v xml:space="preserve">    "image": "ipfs://Qma6gFxJNCu5mQ9mFdXgTQ69qQKnN34LQmu4vTPPLdmLga/919.png",</v>
      </c>
    </row>
    <row r="10115" spans="2:4" x14ac:dyDescent="0.25">
      <c r="D10115" t="str">
        <f>$A$6</f>
        <v xml:space="preserve">    "attributes": [</v>
      </c>
    </row>
    <row r="10116" spans="2:4" x14ac:dyDescent="0.25">
      <c r="D10116" t="str">
        <f>$A$7</f>
        <v xml:space="preserve">      {</v>
      </c>
    </row>
    <row r="10117" spans="2:4" x14ac:dyDescent="0.25">
      <c r="D10117" t="str">
        <f>$A$8</f>
        <v xml:space="preserve">        "trait_type": "Rarity",</v>
      </c>
    </row>
    <row r="10118" spans="2:4" x14ac:dyDescent="0.25">
      <c r="D10118" t="str">
        <f>$A$9</f>
        <v xml:space="preserve">        "value": "Common"</v>
      </c>
    </row>
    <row r="10119" spans="2:4" x14ac:dyDescent="0.25">
      <c r="D10119" t="str">
        <f>$A$10</f>
        <v xml:space="preserve">      }</v>
      </c>
    </row>
    <row r="10120" spans="2:4" x14ac:dyDescent="0.25">
      <c r="D10120" t="str">
        <f>$A$11</f>
        <v xml:space="preserve">    ]</v>
      </c>
    </row>
    <row r="10121" spans="2:4" x14ac:dyDescent="0.25">
      <c r="D10121" t="str">
        <f>$A$12</f>
        <v xml:space="preserve">  },</v>
      </c>
    </row>
    <row r="10122" spans="2:4" x14ac:dyDescent="0.25">
      <c r="D10122" t="str">
        <f>$A$2</f>
        <v xml:space="preserve">  {</v>
      </c>
    </row>
    <row r="10123" spans="2:4" x14ac:dyDescent="0.25">
      <c r="B10123">
        <f>B10112+1</f>
        <v>920</v>
      </c>
      <c r="C10123" s="2" t="s">
        <v>2</v>
      </c>
      <c r="D10123" t="str">
        <f>$A$3&amp;B10123&amp;C10123</f>
        <v xml:space="preserve">    "name": "Cinnamon Prawn #920",</v>
      </c>
    </row>
    <row r="10124" spans="2:4" x14ac:dyDescent="0.25">
      <c r="D10124" t="str">
        <f>$A$4</f>
        <v xml:space="preserve">    "description": "Macrobrachium acanthurus",</v>
      </c>
    </row>
    <row r="10125" spans="2:4" x14ac:dyDescent="0.25">
      <c r="B10125">
        <f>B10123</f>
        <v>920</v>
      </c>
      <c r="C10125" s="2" t="s">
        <v>3</v>
      </c>
      <c r="D10125" t="str">
        <f>$A$5&amp;B10125&amp;C10125</f>
        <v xml:space="preserve">    "image": "ipfs://Qma6gFxJNCu5mQ9mFdXgTQ69qQKnN34LQmu4vTPPLdmLga/920.png",</v>
      </c>
    </row>
    <row r="10126" spans="2:4" x14ac:dyDescent="0.25">
      <c r="D10126" t="str">
        <f>$A$6</f>
        <v xml:space="preserve">    "attributes": [</v>
      </c>
    </row>
    <row r="10127" spans="2:4" x14ac:dyDescent="0.25">
      <c r="D10127" t="str">
        <f>$A$7</f>
        <v xml:space="preserve">      {</v>
      </c>
    </row>
    <row r="10128" spans="2:4" x14ac:dyDescent="0.25">
      <c r="D10128" t="str">
        <f>$A$8</f>
        <v xml:space="preserve">        "trait_type": "Rarity",</v>
      </c>
    </row>
    <row r="10129" spans="2:4" x14ac:dyDescent="0.25">
      <c r="D10129" t="str">
        <f>$A$9</f>
        <v xml:space="preserve">        "value": "Common"</v>
      </c>
    </row>
    <row r="10130" spans="2:4" x14ac:dyDescent="0.25">
      <c r="D10130" t="str">
        <f>$A$10</f>
        <v xml:space="preserve">      }</v>
      </c>
    </row>
    <row r="10131" spans="2:4" x14ac:dyDescent="0.25">
      <c r="D10131" t="str">
        <f>$A$11</f>
        <v xml:space="preserve">    ]</v>
      </c>
    </row>
    <row r="10132" spans="2:4" x14ac:dyDescent="0.25">
      <c r="D10132" t="str">
        <f>$A$12</f>
        <v xml:space="preserve">  },</v>
      </c>
    </row>
    <row r="10133" spans="2:4" x14ac:dyDescent="0.25">
      <c r="D10133" t="str">
        <f>$A$2</f>
        <v xml:space="preserve">  {</v>
      </c>
    </row>
    <row r="10134" spans="2:4" x14ac:dyDescent="0.25">
      <c r="B10134">
        <f>B10123+1</f>
        <v>921</v>
      </c>
      <c r="C10134" s="2" t="s">
        <v>2</v>
      </c>
      <c r="D10134" t="str">
        <f>$A$3&amp;B10134&amp;C10134</f>
        <v xml:space="preserve">    "name": "Cinnamon Prawn #921",</v>
      </c>
    </row>
    <row r="10135" spans="2:4" x14ac:dyDescent="0.25">
      <c r="D10135" t="str">
        <f>$A$4</f>
        <v xml:space="preserve">    "description": "Macrobrachium acanthurus",</v>
      </c>
    </row>
    <row r="10136" spans="2:4" x14ac:dyDescent="0.25">
      <c r="B10136">
        <f>B10134</f>
        <v>921</v>
      </c>
      <c r="C10136" s="2" t="s">
        <v>3</v>
      </c>
      <c r="D10136" t="str">
        <f>$A$5&amp;B10136&amp;C10136</f>
        <v xml:space="preserve">    "image": "ipfs://Qma6gFxJNCu5mQ9mFdXgTQ69qQKnN34LQmu4vTPPLdmLga/921.png",</v>
      </c>
    </row>
    <row r="10137" spans="2:4" x14ac:dyDescent="0.25">
      <c r="D10137" t="str">
        <f>$A$6</f>
        <v xml:space="preserve">    "attributes": [</v>
      </c>
    </row>
    <row r="10138" spans="2:4" x14ac:dyDescent="0.25">
      <c r="D10138" t="str">
        <f>$A$7</f>
        <v xml:space="preserve">      {</v>
      </c>
    </row>
    <row r="10139" spans="2:4" x14ac:dyDescent="0.25">
      <c r="D10139" t="str">
        <f>$A$8</f>
        <v xml:space="preserve">        "trait_type": "Rarity",</v>
      </c>
    </row>
    <row r="10140" spans="2:4" x14ac:dyDescent="0.25">
      <c r="D10140" t="str">
        <f>$A$9</f>
        <v xml:space="preserve">        "value": "Common"</v>
      </c>
    </row>
    <row r="10141" spans="2:4" x14ac:dyDescent="0.25">
      <c r="D10141" t="str">
        <f>$A$10</f>
        <v xml:space="preserve">      }</v>
      </c>
    </row>
    <row r="10142" spans="2:4" x14ac:dyDescent="0.25">
      <c r="D10142" t="str">
        <f>$A$11</f>
        <v xml:space="preserve">    ]</v>
      </c>
    </row>
    <row r="10143" spans="2:4" x14ac:dyDescent="0.25">
      <c r="D10143" t="str">
        <f>$A$12</f>
        <v xml:space="preserve">  },</v>
      </c>
    </row>
    <row r="10144" spans="2:4" x14ac:dyDescent="0.25">
      <c r="D10144" t="str">
        <f>$A$2</f>
        <v xml:space="preserve">  {</v>
      </c>
    </row>
    <row r="10145" spans="2:4" x14ac:dyDescent="0.25">
      <c r="B10145">
        <f>B10134+1</f>
        <v>922</v>
      </c>
      <c r="C10145" s="2" t="s">
        <v>2</v>
      </c>
      <c r="D10145" t="str">
        <f>$A$3&amp;B10145&amp;C10145</f>
        <v xml:space="preserve">    "name": "Cinnamon Prawn #922",</v>
      </c>
    </row>
    <row r="10146" spans="2:4" x14ac:dyDescent="0.25">
      <c r="D10146" t="str">
        <f>$A$4</f>
        <v xml:space="preserve">    "description": "Macrobrachium acanthurus",</v>
      </c>
    </row>
    <row r="10147" spans="2:4" x14ac:dyDescent="0.25">
      <c r="B10147">
        <f>B10145</f>
        <v>922</v>
      </c>
      <c r="C10147" s="2" t="s">
        <v>3</v>
      </c>
      <c r="D10147" t="str">
        <f>$A$5&amp;B10147&amp;C10147</f>
        <v xml:space="preserve">    "image": "ipfs://Qma6gFxJNCu5mQ9mFdXgTQ69qQKnN34LQmu4vTPPLdmLga/922.png",</v>
      </c>
    </row>
    <row r="10148" spans="2:4" x14ac:dyDescent="0.25">
      <c r="D10148" t="str">
        <f>$A$6</f>
        <v xml:space="preserve">    "attributes": [</v>
      </c>
    </row>
    <row r="10149" spans="2:4" x14ac:dyDescent="0.25">
      <c r="D10149" t="str">
        <f>$A$7</f>
        <v xml:space="preserve">      {</v>
      </c>
    </row>
    <row r="10150" spans="2:4" x14ac:dyDescent="0.25">
      <c r="D10150" t="str">
        <f>$A$8</f>
        <v xml:space="preserve">        "trait_type": "Rarity",</v>
      </c>
    </row>
    <row r="10151" spans="2:4" x14ac:dyDescent="0.25">
      <c r="D10151" t="str">
        <f>$A$9</f>
        <v xml:space="preserve">        "value": "Common"</v>
      </c>
    </row>
    <row r="10152" spans="2:4" x14ac:dyDescent="0.25">
      <c r="D10152" t="str">
        <f>$A$10</f>
        <v xml:space="preserve">      }</v>
      </c>
    </row>
    <row r="10153" spans="2:4" x14ac:dyDescent="0.25">
      <c r="D10153" t="str">
        <f>$A$11</f>
        <v xml:space="preserve">    ]</v>
      </c>
    </row>
    <row r="10154" spans="2:4" x14ac:dyDescent="0.25">
      <c r="D10154" t="str">
        <f>$A$12</f>
        <v xml:space="preserve">  },</v>
      </c>
    </row>
    <row r="10155" spans="2:4" x14ac:dyDescent="0.25">
      <c r="D10155" t="str">
        <f>$A$2</f>
        <v xml:space="preserve">  {</v>
      </c>
    </row>
    <row r="10156" spans="2:4" x14ac:dyDescent="0.25">
      <c r="B10156">
        <f>B10145+1</f>
        <v>923</v>
      </c>
      <c r="C10156" s="2" t="s">
        <v>2</v>
      </c>
      <c r="D10156" t="str">
        <f>$A$3&amp;B10156&amp;C10156</f>
        <v xml:space="preserve">    "name": "Cinnamon Prawn #923",</v>
      </c>
    </row>
    <row r="10157" spans="2:4" x14ac:dyDescent="0.25">
      <c r="D10157" t="str">
        <f>$A$4</f>
        <v xml:space="preserve">    "description": "Macrobrachium acanthurus",</v>
      </c>
    </row>
    <row r="10158" spans="2:4" x14ac:dyDescent="0.25">
      <c r="B10158">
        <f>B10156</f>
        <v>923</v>
      </c>
      <c r="C10158" s="2" t="s">
        <v>3</v>
      </c>
      <c r="D10158" t="str">
        <f>$A$5&amp;B10158&amp;C10158</f>
        <v xml:space="preserve">    "image": "ipfs://Qma6gFxJNCu5mQ9mFdXgTQ69qQKnN34LQmu4vTPPLdmLga/923.png",</v>
      </c>
    </row>
    <row r="10159" spans="2:4" x14ac:dyDescent="0.25">
      <c r="D10159" t="str">
        <f>$A$6</f>
        <v xml:space="preserve">    "attributes": [</v>
      </c>
    </row>
    <row r="10160" spans="2:4" x14ac:dyDescent="0.25">
      <c r="D10160" t="str">
        <f>$A$7</f>
        <v xml:space="preserve">      {</v>
      </c>
    </row>
    <row r="10161" spans="2:4" x14ac:dyDescent="0.25">
      <c r="D10161" t="str">
        <f>$A$8</f>
        <v xml:space="preserve">        "trait_type": "Rarity",</v>
      </c>
    </row>
    <row r="10162" spans="2:4" x14ac:dyDescent="0.25">
      <c r="D10162" t="str">
        <f>$A$9</f>
        <v xml:space="preserve">        "value": "Common"</v>
      </c>
    </row>
    <row r="10163" spans="2:4" x14ac:dyDescent="0.25">
      <c r="D10163" t="str">
        <f>$A$10</f>
        <v xml:space="preserve">      }</v>
      </c>
    </row>
    <row r="10164" spans="2:4" x14ac:dyDescent="0.25">
      <c r="D10164" t="str">
        <f>$A$11</f>
        <v xml:space="preserve">    ]</v>
      </c>
    </row>
    <row r="10165" spans="2:4" x14ac:dyDescent="0.25">
      <c r="D10165" t="str">
        <f>$A$12</f>
        <v xml:space="preserve">  },</v>
      </c>
    </row>
    <row r="10166" spans="2:4" x14ac:dyDescent="0.25">
      <c r="D10166" t="str">
        <f>$A$2</f>
        <v xml:space="preserve">  {</v>
      </c>
    </row>
    <row r="10167" spans="2:4" x14ac:dyDescent="0.25">
      <c r="B10167">
        <f>B10156+1</f>
        <v>924</v>
      </c>
      <c r="C10167" s="2" t="s">
        <v>2</v>
      </c>
      <c r="D10167" t="str">
        <f>$A$3&amp;B10167&amp;C10167</f>
        <v xml:space="preserve">    "name": "Cinnamon Prawn #924",</v>
      </c>
    </row>
    <row r="10168" spans="2:4" x14ac:dyDescent="0.25">
      <c r="D10168" t="str">
        <f>$A$4</f>
        <v xml:space="preserve">    "description": "Macrobrachium acanthurus",</v>
      </c>
    </row>
    <row r="10169" spans="2:4" x14ac:dyDescent="0.25">
      <c r="B10169">
        <f>B10167</f>
        <v>924</v>
      </c>
      <c r="C10169" s="2" t="s">
        <v>3</v>
      </c>
      <c r="D10169" t="str">
        <f>$A$5&amp;B10169&amp;C10169</f>
        <v xml:space="preserve">    "image": "ipfs://Qma6gFxJNCu5mQ9mFdXgTQ69qQKnN34LQmu4vTPPLdmLga/924.png",</v>
      </c>
    </row>
    <row r="10170" spans="2:4" x14ac:dyDescent="0.25">
      <c r="D10170" t="str">
        <f>$A$6</f>
        <v xml:space="preserve">    "attributes": [</v>
      </c>
    </row>
    <row r="10171" spans="2:4" x14ac:dyDescent="0.25">
      <c r="D10171" t="str">
        <f>$A$7</f>
        <v xml:space="preserve">      {</v>
      </c>
    </row>
    <row r="10172" spans="2:4" x14ac:dyDescent="0.25">
      <c r="D10172" t="str">
        <f>$A$8</f>
        <v xml:space="preserve">        "trait_type": "Rarity",</v>
      </c>
    </row>
    <row r="10173" spans="2:4" x14ac:dyDescent="0.25">
      <c r="D10173" t="str">
        <f>$A$9</f>
        <v xml:space="preserve">        "value": "Common"</v>
      </c>
    </row>
    <row r="10174" spans="2:4" x14ac:dyDescent="0.25">
      <c r="D10174" t="str">
        <f>$A$10</f>
        <v xml:space="preserve">      }</v>
      </c>
    </row>
    <row r="10175" spans="2:4" x14ac:dyDescent="0.25">
      <c r="D10175" t="str">
        <f>$A$11</f>
        <v xml:space="preserve">    ]</v>
      </c>
    </row>
    <row r="10176" spans="2:4" x14ac:dyDescent="0.25">
      <c r="D10176" t="str">
        <f>$A$12</f>
        <v xml:space="preserve">  },</v>
      </c>
    </row>
    <row r="10177" spans="2:4" x14ac:dyDescent="0.25">
      <c r="D10177" t="str">
        <f>$A$2</f>
        <v xml:space="preserve">  {</v>
      </c>
    </row>
    <row r="10178" spans="2:4" x14ac:dyDescent="0.25">
      <c r="B10178">
        <f>B10167+1</f>
        <v>925</v>
      </c>
      <c r="C10178" s="2" t="s">
        <v>2</v>
      </c>
      <c r="D10178" t="str">
        <f>$A$3&amp;B10178&amp;C10178</f>
        <v xml:space="preserve">    "name": "Cinnamon Prawn #925",</v>
      </c>
    </row>
    <row r="10179" spans="2:4" x14ac:dyDescent="0.25">
      <c r="D10179" t="str">
        <f>$A$4</f>
        <v xml:space="preserve">    "description": "Macrobrachium acanthurus",</v>
      </c>
    </row>
    <row r="10180" spans="2:4" x14ac:dyDescent="0.25">
      <c r="B10180">
        <f>B10178</f>
        <v>925</v>
      </c>
      <c r="C10180" s="2" t="s">
        <v>3</v>
      </c>
      <c r="D10180" t="str">
        <f>$A$5&amp;B10180&amp;C10180</f>
        <v xml:space="preserve">    "image": "ipfs://Qma6gFxJNCu5mQ9mFdXgTQ69qQKnN34LQmu4vTPPLdmLga/925.png",</v>
      </c>
    </row>
    <row r="10181" spans="2:4" x14ac:dyDescent="0.25">
      <c r="D10181" t="str">
        <f>$A$6</f>
        <v xml:space="preserve">    "attributes": [</v>
      </c>
    </row>
    <row r="10182" spans="2:4" x14ac:dyDescent="0.25">
      <c r="D10182" t="str">
        <f>$A$7</f>
        <v xml:space="preserve">      {</v>
      </c>
    </row>
    <row r="10183" spans="2:4" x14ac:dyDescent="0.25">
      <c r="D10183" t="str">
        <f>$A$8</f>
        <v xml:space="preserve">        "trait_type": "Rarity",</v>
      </c>
    </row>
    <row r="10184" spans="2:4" x14ac:dyDescent="0.25">
      <c r="D10184" t="str">
        <f>$A$9</f>
        <v xml:space="preserve">        "value": "Common"</v>
      </c>
    </row>
    <row r="10185" spans="2:4" x14ac:dyDescent="0.25">
      <c r="D10185" t="str">
        <f>$A$10</f>
        <v xml:space="preserve">      }</v>
      </c>
    </row>
    <row r="10186" spans="2:4" x14ac:dyDescent="0.25">
      <c r="D10186" t="str">
        <f>$A$11</f>
        <v xml:space="preserve">    ]</v>
      </c>
    </row>
    <row r="10187" spans="2:4" x14ac:dyDescent="0.25">
      <c r="D10187" t="str">
        <f>$A$12</f>
        <v xml:space="preserve">  },</v>
      </c>
    </row>
    <row r="10188" spans="2:4" x14ac:dyDescent="0.25">
      <c r="D10188" t="str">
        <f>$A$2</f>
        <v xml:space="preserve">  {</v>
      </c>
    </row>
    <row r="10189" spans="2:4" x14ac:dyDescent="0.25">
      <c r="B10189">
        <f>B10178+1</f>
        <v>926</v>
      </c>
      <c r="C10189" s="2" t="s">
        <v>2</v>
      </c>
      <c r="D10189" t="str">
        <f>$A$3&amp;B10189&amp;C10189</f>
        <v xml:space="preserve">    "name": "Cinnamon Prawn #926",</v>
      </c>
    </row>
    <row r="10190" spans="2:4" x14ac:dyDescent="0.25">
      <c r="D10190" t="str">
        <f>$A$4</f>
        <v xml:space="preserve">    "description": "Macrobrachium acanthurus",</v>
      </c>
    </row>
    <row r="10191" spans="2:4" x14ac:dyDescent="0.25">
      <c r="B10191">
        <f>B10189</f>
        <v>926</v>
      </c>
      <c r="C10191" s="2" t="s">
        <v>3</v>
      </c>
      <c r="D10191" t="str">
        <f>$A$5&amp;B10191&amp;C10191</f>
        <v xml:space="preserve">    "image": "ipfs://Qma6gFxJNCu5mQ9mFdXgTQ69qQKnN34LQmu4vTPPLdmLga/926.png",</v>
      </c>
    </row>
    <row r="10192" spans="2:4" x14ac:dyDescent="0.25">
      <c r="D10192" t="str">
        <f>$A$6</f>
        <v xml:space="preserve">    "attributes": [</v>
      </c>
    </row>
    <row r="10193" spans="2:4" x14ac:dyDescent="0.25">
      <c r="D10193" t="str">
        <f>$A$7</f>
        <v xml:space="preserve">      {</v>
      </c>
    </row>
    <row r="10194" spans="2:4" x14ac:dyDescent="0.25">
      <c r="D10194" t="str">
        <f>$A$8</f>
        <v xml:space="preserve">        "trait_type": "Rarity",</v>
      </c>
    </row>
    <row r="10195" spans="2:4" x14ac:dyDescent="0.25">
      <c r="D10195" t="str">
        <f>$A$9</f>
        <v xml:space="preserve">        "value": "Common"</v>
      </c>
    </row>
    <row r="10196" spans="2:4" x14ac:dyDescent="0.25">
      <c r="D10196" t="str">
        <f>$A$10</f>
        <v xml:space="preserve">      }</v>
      </c>
    </row>
    <row r="10197" spans="2:4" x14ac:dyDescent="0.25">
      <c r="D10197" t="str">
        <f>$A$11</f>
        <v xml:space="preserve">    ]</v>
      </c>
    </row>
    <row r="10198" spans="2:4" x14ac:dyDescent="0.25">
      <c r="D10198" t="str">
        <f>$A$12</f>
        <v xml:space="preserve">  },</v>
      </c>
    </row>
    <row r="10199" spans="2:4" x14ac:dyDescent="0.25">
      <c r="D10199" t="str">
        <f>$A$2</f>
        <v xml:space="preserve">  {</v>
      </c>
    </row>
    <row r="10200" spans="2:4" x14ac:dyDescent="0.25">
      <c r="B10200">
        <f>B10189+1</f>
        <v>927</v>
      </c>
      <c r="C10200" s="2" t="s">
        <v>2</v>
      </c>
      <c r="D10200" t="str">
        <f>$A$3&amp;B10200&amp;C10200</f>
        <v xml:space="preserve">    "name": "Cinnamon Prawn #927",</v>
      </c>
    </row>
    <row r="10201" spans="2:4" x14ac:dyDescent="0.25">
      <c r="D10201" t="str">
        <f>$A$4</f>
        <v xml:space="preserve">    "description": "Macrobrachium acanthurus",</v>
      </c>
    </row>
    <row r="10202" spans="2:4" x14ac:dyDescent="0.25">
      <c r="B10202">
        <f>B10200</f>
        <v>927</v>
      </c>
      <c r="C10202" s="2" t="s">
        <v>3</v>
      </c>
      <c r="D10202" t="str">
        <f>$A$5&amp;B10202&amp;C10202</f>
        <v xml:space="preserve">    "image": "ipfs://Qma6gFxJNCu5mQ9mFdXgTQ69qQKnN34LQmu4vTPPLdmLga/927.png",</v>
      </c>
    </row>
    <row r="10203" spans="2:4" x14ac:dyDescent="0.25">
      <c r="D10203" t="str">
        <f>$A$6</f>
        <v xml:space="preserve">    "attributes": [</v>
      </c>
    </row>
    <row r="10204" spans="2:4" x14ac:dyDescent="0.25">
      <c r="D10204" t="str">
        <f>$A$7</f>
        <v xml:space="preserve">      {</v>
      </c>
    </row>
    <row r="10205" spans="2:4" x14ac:dyDescent="0.25">
      <c r="D10205" t="str">
        <f>$A$8</f>
        <v xml:space="preserve">        "trait_type": "Rarity",</v>
      </c>
    </row>
    <row r="10206" spans="2:4" x14ac:dyDescent="0.25">
      <c r="D10206" t="str">
        <f>$A$9</f>
        <v xml:space="preserve">        "value": "Common"</v>
      </c>
    </row>
    <row r="10207" spans="2:4" x14ac:dyDescent="0.25">
      <c r="D10207" t="str">
        <f>$A$10</f>
        <v xml:space="preserve">      }</v>
      </c>
    </row>
    <row r="10208" spans="2:4" x14ac:dyDescent="0.25">
      <c r="D10208" t="str">
        <f>$A$11</f>
        <v xml:space="preserve">    ]</v>
      </c>
    </row>
    <row r="10209" spans="2:4" x14ac:dyDescent="0.25">
      <c r="D10209" t="str">
        <f>$A$12</f>
        <v xml:space="preserve">  },</v>
      </c>
    </row>
    <row r="10210" spans="2:4" x14ac:dyDescent="0.25">
      <c r="D10210" t="str">
        <f>$A$2</f>
        <v xml:space="preserve">  {</v>
      </c>
    </row>
    <row r="10211" spans="2:4" x14ac:dyDescent="0.25">
      <c r="B10211">
        <f>B10200+1</f>
        <v>928</v>
      </c>
      <c r="C10211" s="2" t="s">
        <v>2</v>
      </c>
      <c r="D10211" t="str">
        <f>$A$3&amp;B10211&amp;C10211</f>
        <v xml:space="preserve">    "name": "Cinnamon Prawn #928",</v>
      </c>
    </row>
    <row r="10212" spans="2:4" x14ac:dyDescent="0.25">
      <c r="D10212" t="str">
        <f>$A$4</f>
        <v xml:space="preserve">    "description": "Macrobrachium acanthurus",</v>
      </c>
    </row>
    <row r="10213" spans="2:4" x14ac:dyDescent="0.25">
      <c r="B10213">
        <f>B10211</f>
        <v>928</v>
      </c>
      <c r="C10213" s="2" t="s">
        <v>3</v>
      </c>
      <c r="D10213" t="str">
        <f>$A$5&amp;B10213&amp;C10213</f>
        <v xml:space="preserve">    "image": "ipfs://Qma6gFxJNCu5mQ9mFdXgTQ69qQKnN34LQmu4vTPPLdmLga/928.png",</v>
      </c>
    </row>
    <row r="10214" spans="2:4" x14ac:dyDescent="0.25">
      <c r="D10214" t="str">
        <f>$A$6</f>
        <v xml:space="preserve">    "attributes": [</v>
      </c>
    </row>
    <row r="10215" spans="2:4" x14ac:dyDescent="0.25">
      <c r="D10215" t="str">
        <f>$A$7</f>
        <v xml:space="preserve">      {</v>
      </c>
    </row>
    <row r="10216" spans="2:4" x14ac:dyDescent="0.25">
      <c r="D10216" t="str">
        <f>$A$8</f>
        <v xml:space="preserve">        "trait_type": "Rarity",</v>
      </c>
    </row>
    <row r="10217" spans="2:4" x14ac:dyDescent="0.25">
      <c r="D10217" t="str">
        <f>$A$9</f>
        <v xml:space="preserve">        "value": "Common"</v>
      </c>
    </row>
    <row r="10218" spans="2:4" x14ac:dyDescent="0.25">
      <c r="D10218" t="str">
        <f>$A$10</f>
        <v xml:space="preserve">      }</v>
      </c>
    </row>
    <row r="10219" spans="2:4" x14ac:dyDescent="0.25">
      <c r="D10219" t="str">
        <f>$A$11</f>
        <v xml:space="preserve">    ]</v>
      </c>
    </row>
    <row r="10220" spans="2:4" x14ac:dyDescent="0.25">
      <c r="D10220" t="str">
        <f>$A$12</f>
        <v xml:space="preserve">  },</v>
      </c>
    </row>
    <row r="10221" spans="2:4" x14ac:dyDescent="0.25">
      <c r="D10221" t="str">
        <f>$A$2</f>
        <v xml:space="preserve">  {</v>
      </c>
    </row>
    <row r="10222" spans="2:4" x14ac:dyDescent="0.25">
      <c r="B10222">
        <f>B10211+1</f>
        <v>929</v>
      </c>
      <c r="C10222" s="2" t="s">
        <v>2</v>
      </c>
      <c r="D10222" t="str">
        <f>$A$3&amp;B10222&amp;C10222</f>
        <v xml:space="preserve">    "name": "Cinnamon Prawn #929",</v>
      </c>
    </row>
    <row r="10223" spans="2:4" x14ac:dyDescent="0.25">
      <c r="D10223" t="str">
        <f>$A$4</f>
        <v xml:space="preserve">    "description": "Macrobrachium acanthurus",</v>
      </c>
    </row>
    <row r="10224" spans="2:4" x14ac:dyDescent="0.25">
      <c r="B10224">
        <f>B10222</f>
        <v>929</v>
      </c>
      <c r="C10224" s="2" t="s">
        <v>3</v>
      </c>
      <c r="D10224" t="str">
        <f>$A$5&amp;B10224&amp;C10224</f>
        <v xml:space="preserve">    "image": "ipfs://Qma6gFxJNCu5mQ9mFdXgTQ69qQKnN34LQmu4vTPPLdmLga/929.png",</v>
      </c>
    </row>
    <row r="10225" spans="2:4" x14ac:dyDescent="0.25">
      <c r="D10225" t="str">
        <f>$A$6</f>
        <v xml:space="preserve">    "attributes": [</v>
      </c>
    </row>
    <row r="10226" spans="2:4" x14ac:dyDescent="0.25">
      <c r="D10226" t="str">
        <f>$A$7</f>
        <v xml:space="preserve">      {</v>
      </c>
    </row>
    <row r="10227" spans="2:4" x14ac:dyDescent="0.25">
      <c r="D10227" t="str">
        <f>$A$8</f>
        <v xml:space="preserve">        "trait_type": "Rarity",</v>
      </c>
    </row>
    <row r="10228" spans="2:4" x14ac:dyDescent="0.25">
      <c r="D10228" t="str">
        <f>$A$9</f>
        <v xml:space="preserve">        "value": "Common"</v>
      </c>
    </row>
    <row r="10229" spans="2:4" x14ac:dyDescent="0.25">
      <c r="D10229" t="str">
        <f>$A$10</f>
        <v xml:space="preserve">      }</v>
      </c>
    </row>
    <row r="10230" spans="2:4" x14ac:dyDescent="0.25">
      <c r="D10230" t="str">
        <f>$A$11</f>
        <v xml:space="preserve">    ]</v>
      </c>
    </row>
    <row r="10231" spans="2:4" x14ac:dyDescent="0.25">
      <c r="D10231" t="str">
        <f>$A$12</f>
        <v xml:space="preserve">  },</v>
      </c>
    </row>
    <row r="10232" spans="2:4" x14ac:dyDescent="0.25">
      <c r="D10232" t="str">
        <f>$A$2</f>
        <v xml:space="preserve">  {</v>
      </c>
    </row>
    <row r="10233" spans="2:4" x14ac:dyDescent="0.25">
      <c r="B10233">
        <f>B10222+1</f>
        <v>930</v>
      </c>
      <c r="C10233" s="2" t="s">
        <v>2</v>
      </c>
      <c r="D10233" t="str">
        <f>$A$3&amp;B10233&amp;C10233</f>
        <v xml:space="preserve">    "name": "Cinnamon Prawn #930",</v>
      </c>
    </row>
    <row r="10234" spans="2:4" x14ac:dyDescent="0.25">
      <c r="D10234" t="str">
        <f>$A$4</f>
        <v xml:space="preserve">    "description": "Macrobrachium acanthurus",</v>
      </c>
    </row>
    <row r="10235" spans="2:4" x14ac:dyDescent="0.25">
      <c r="B10235">
        <f>B10233</f>
        <v>930</v>
      </c>
      <c r="C10235" s="2" t="s">
        <v>3</v>
      </c>
      <c r="D10235" t="str">
        <f>$A$5&amp;B10235&amp;C10235</f>
        <v xml:space="preserve">    "image": "ipfs://Qma6gFxJNCu5mQ9mFdXgTQ69qQKnN34LQmu4vTPPLdmLga/930.png",</v>
      </c>
    </row>
    <row r="10236" spans="2:4" x14ac:dyDescent="0.25">
      <c r="D10236" t="str">
        <f>$A$6</f>
        <v xml:space="preserve">    "attributes": [</v>
      </c>
    </row>
    <row r="10237" spans="2:4" x14ac:dyDescent="0.25">
      <c r="D10237" t="str">
        <f>$A$7</f>
        <v xml:space="preserve">      {</v>
      </c>
    </row>
    <row r="10238" spans="2:4" x14ac:dyDescent="0.25">
      <c r="D10238" t="str">
        <f>$A$8</f>
        <v xml:space="preserve">        "trait_type": "Rarity",</v>
      </c>
    </row>
    <row r="10239" spans="2:4" x14ac:dyDescent="0.25">
      <c r="D10239" t="str">
        <f>$A$9</f>
        <v xml:space="preserve">        "value": "Common"</v>
      </c>
    </row>
    <row r="10240" spans="2:4" x14ac:dyDescent="0.25">
      <c r="D10240" t="str">
        <f>$A$10</f>
        <v xml:space="preserve">      }</v>
      </c>
    </row>
    <row r="10241" spans="2:4" x14ac:dyDescent="0.25">
      <c r="D10241" t="str">
        <f>$A$11</f>
        <v xml:space="preserve">    ]</v>
      </c>
    </row>
    <row r="10242" spans="2:4" x14ac:dyDescent="0.25">
      <c r="D10242" t="str">
        <f>$A$12</f>
        <v xml:space="preserve">  },</v>
      </c>
    </row>
    <row r="10243" spans="2:4" x14ac:dyDescent="0.25">
      <c r="D10243" t="str">
        <f>$A$2</f>
        <v xml:space="preserve">  {</v>
      </c>
    </row>
    <row r="10244" spans="2:4" x14ac:dyDescent="0.25">
      <c r="B10244">
        <f>B10233+1</f>
        <v>931</v>
      </c>
      <c r="C10244" s="2" t="s">
        <v>2</v>
      </c>
      <c r="D10244" t="str">
        <f>$A$3&amp;B10244&amp;C10244</f>
        <v xml:space="preserve">    "name": "Cinnamon Prawn #931",</v>
      </c>
    </row>
    <row r="10245" spans="2:4" x14ac:dyDescent="0.25">
      <c r="D10245" t="str">
        <f>$A$4</f>
        <v xml:space="preserve">    "description": "Macrobrachium acanthurus",</v>
      </c>
    </row>
    <row r="10246" spans="2:4" x14ac:dyDescent="0.25">
      <c r="B10246">
        <f>B10244</f>
        <v>931</v>
      </c>
      <c r="C10246" s="2" t="s">
        <v>3</v>
      </c>
      <c r="D10246" t="str">
        <f>$A$5&amp;B10246&amp;C10246</f>
        <v xml:space="preserve">    "image": "ipfs://Qma6gFxJNCu5mQ9mFdXgTQ69qQKnN34LQmu4vTPPLdmLga/931.png",</v>
      </c>
    </row>
    <row r="10247" spans="2:4" x14ac:dyDescent="0.25">
      <c r="D10247" t="str">
        <f>$A$6</f>
        <v xml:space="preserve">    "attributes": [</v>
      </c>
    </row>
    <row r="10248" spans="2:4" x14ac:dyDescent="0.25">
      <c r="D10248" t="str">
        <f>$A$7</f>
        <v xml:space="preserve">      {</v>
      </c>
    </row>
    <row r="10249" spans="2:4" x14ac:dyDescent="0.25">
      <c r="D10249" t="str">
        <f>$A$8</f>
        <v xml:space="preserve">        "trait_type": "Rarity",</v>
      </c>
    </row>
    <row r="10250" spans="2:4" x14ac:dyDescent="0.25">
      <c r="D10250" t="str">
        <f>$A$9</f>
        <v xml:space="preserve">        "value": "Common"</v>
      </c>
    </row>
    <row r="10251" spans="2:4" x14ac:dyDescent="0.25">
      <c r="D10251" t="str">
        <f>$A$10</f>
        <v xml:space="preserve">      }</v>
      </c>
    </row>
    <row r="10252" spans="2:4" x14ac:dyDescent="0.25">
      <c r="D10252" t="str">
        <f>$A$11</f>
        <v xml:space="preserve">    ]</v>
      </c>
    </row>
    <row r="10253" spans="2:4" x14ac:dyDescent="0.25">
      <c r="D10253" t="str">
        <f>$A$12</f>
        <v xml:space="preserve">  },</v>
      </c>
    </row>
    <row r="10254" spans="2:4" x14ac:dyDescent="0.25">
      <c r="D10254" t="str">
        <f>$A$2</f>
        <v xml:space="preserve">  {</v>
      </c>
    </row>
    <row r="10255" spans="2:4" x14ac:dyDescent="0.25">
      <c r="B10255">
        <f>B10244+1</f>
        <v>932</v>
      </c>
      <c r="C10255" s="2" t="s">
        <v>2</v>
      </c>
      <c r="D10255" t="str">
        <f>$A$3&amp;B10255&amp;C10255</f>
        <v xml:space="preserve">    "name": "Cinnamon Prawn #932",</v>
      </c>
    </row>
    <row r="10256" spans="2:4" x14ac:dyDescent="0.25">
      <c r="D10256" t="str">
        <f>$A$4</f>
        <v xml:space="preserve">    "description": "Macrobrachium acanthurus",</v>
      </c>
    </row>
    <row r="10257" spans="2:4" x14ac:dyDescent="0.25">
      <c r="B10257">
        <f>B10255</f>
        <v>932</v>
      </c>
      <c r="C10257" s="2" t="s">
        <v>3</v>
      </c>
      <c r="D10257" t="str">
        <f>$A$5&amp;B10257&amp;C10257</f>
        <v xml:space="preserve">    "image": "ipfs://Qma6gFxJNCu5mQ9mFdXgTQ69qQKnN34LQmu4vTPPLdmLga/932.png",</v>
      </c>
    </row>
    <row r="10258" spans="2:4" x14ac:dyDescent="0.25">
      <c r="D10258" t="str">
        <f>$A$6</f>
        <v xml:space="preserve">    "attributes": [</v>
      </c>
    </row>
    <row r="10259" spans="2:4" x14ac:dyDescent="0.25">
      <c r="D10259" t="str">
        <f>$A$7</f>
        <v xml:space="preserve">      {</v>
      </c>
    </row>
    <row r="10260" spans="2:4" x14ac:dyDescent="0.25">
      <c r="D10260" t="str">
        <f>$A$8</f>
        <v xml:space="preserve">        "trait_type": "Rarity",</v>
      </c>
    </row>
    <row r="10261" spans="2:4" x14ac:dyDescent="0.25">
      <c r="D10261" t="str">
        <f>$A$9</f>
        <v xml:space="preserve">        "value": "Common"</v>
      </c>
    </row>
    <row r="10262" spans="2:4" x14ac:dyDescent="0.25">
      <c r="D10262" t="str">
        <f>$A$10</f>
        <v xml:space="preserve">      }</v>
      </c>
    </row>
    <row r="10263" spans="2:4" x14ac:dyDescent="0.25">
      <c r="D10263" t="str">
        <f>$A$11</f>
        <v xml:space="preserve">    ]</v>
      </c>
    </row>
    <row r="10264" spans="2:4" x14ac:dyDescent="0.25">
      <c r="D10264" t="str">
        <f>$A$12</f>
        <v xml:space="preserve">  },</v>
      </c>
    </row>
    <row r="10265" spans="2:4" x14ac:dyDescent="0.25">
      <c r="D10265" t="str">
        <f>$A$2</f>
        <v xml:space="preserve">  {</v>
      </c>
    </row>
    <row r="10266" spans="2:4" x14ac:dyDescent="0.25">
      <c r="B10266">
        <f>B10255+1</f>
        <v>933</v>
      </c>
      <c r="C10266" s="2" t="s">
        <v>2</v>
      </c>
      <c r="D10266" t="str">
        <f>$A$3&amp;B10266&amp;C10266</f>
        <v xml:space="preserve">    "name": "Cinnamon Prawn #933",</v>
      </c>
    </row>
    <row r="10267" spans="2:4" x14ac:dyDescent="0.25">
      <c r="D10267" t="str">
        <f>$A$4</f>
        <v xml:space="preserve">    "description": "Macrobrachium acanthurus",</v>
      </c>
    </row>
    <row r="10268" spans="2:4" x14ac:dyDescent="0.25">
      <c r="B10268">
        <f>B10266</f>
        <v>933</v>
      </c>
      <c r="C10268" s="2" t="s">
        <v>3</v>
      </c>
      <c r="D10268" t="str">
        <f>$A$5&amp;B10268&amp;C10268</f>
        <v xml:space="preserve">    "image": "ipfs://Qma6gFxJNCu5mQ9mFdXgTQ69qQKnN34LQmu4vTPPLdmLga/933.png",</v>
      </c>
    </row>
    <row r="10269" spans="2:4" x14ac:dyDescent="0.25">
      <c r="D10269" t="str">
        <f>$A$6</f>
        <v xml:space="preserve">    "attributes": [</v>
      </c>
    </row>
    <row r="10270" spans="2:4" x14ac:dyDescent="0.25">
      <c r="D10270" t="str">
        <f>$A$7</f>
        <v xml:space="preserve">      {</v>
      </c>
    </row>
    <row r="10271" spans="2:4" x14ac:dyDescent="0.25">
      <c r="D10271" t="str">
        <f>$A$8</f>
        <v xml:space="preserve">        "trait_type": "Rarity",</v>
      </c>
    </row>
    <row r="10272" spans="2:4" x14ac:dyDescent="0.25">
      <c r="D10272" t="str">
        <f>$A$9</f>
        <v xml:space="preserve">        "value": "Common"</v>
      </c>
    </row>
    <row r="10273" spans="2:4" x14ac:dyDescent="0.25">
      <c r="D10273" t="str">
        <f>$A$10</f>
        <v xml:space="preserve">      }</v>
      </c>
    </row>
    <row r="10274" spans="2:4" x14ac:dyDescent="0.25">
      <c r="D10274" t="str">
        <f>$A$11</f>
        <v xml:space="preserve">    ]</v>
      </c>
    </row>
    <row r="10275" spans="2:4" x14ac:dyDescent="0.25">
      <c r="D10275" t="str">
        <f>$A$12</f>
        <v xml:space="preserve">  },</v>
      </c>
    </row>
    <row r="10276" spans="2:4" x14ac:dyDescent="0.25">
      <c r="D10276" t="str">
        <f>$A$2</f>
        <v xml:space="preserve">  {</v>
      </c>
    </row>
    <row r="10277" spans="2:4" x14ac:dyDescent="0.25">
      <c r="B10277">
        <f>B10266+1</f>
        <v>934</v>
      </c>
      <c r="C10277" s="2" t="s">
        <v>2</v>
      </c>
      <c r="D10277" t="str">
        <f>$A$3&amp;B10277&amp;C10277</f>
        <v xml:space="preserve">    "name": "Cinnamon Prawn #934",</v>
      </c>
    </row>
    <row r="10278" spans="2:4" x14ac:dyDescent="0.25">
      <c r="D10278" t="str">
        <f>$A$4</f>
        <v xml:space="preserve">    "description": "Macrobrachium acanthurus",</v>
      </c>
    </row>
    <row r="10279" spans="2:4" x14ac:dyDescent="0.25">
      <c r="B10279">
        <f>B10277</f>
        <v>934</v>
      </c>
      <c r="C10279" s="2" t="s">
        <v>3</v>
      </c>
      <c r="D10279" t="str">
        <f>$A$5&amp;B10279&amp;C10279</f>
        <v xml:space="preserve">    "image": "ipfs://Qma6gFxJNCu5mQ9mFdXgTQ69qQKnN34LQmu4vTPPLdmLga/934.png",</v>
      </c>
    </row>
    <row r="10280" spans="2:4" x14ac:dyDescent="0.25">
      <c r="D10280" t="str">
        <f>$A$6</f>
        <v xml:space="preserve">    "attributes": [</v>
      </c>
    </row>
    <row r="10281" spans="2:4" x14ac:dyDescent="0.25">
      <c r="D10281" t="str">
        <f>$A$7</f>
        <v xml:space="preserve">      {</v>
      </c>
    </row>
    <row r="10282" spans="2:4" x14ac:dyDescent="0.25">
      <c r="D10282" t="str">
        <f>$A$8</f>
        <v xml:space="preserve">        "trait_type": "Rarity",</v>
      </c>
    </row>
    <row r="10283" spans="2:4" x14ac:dyDescent="0.25">
      <c r="D10283" t="str">
        <f>$A$9</f>
        <v xml:space="preserve">        "value": "Common"</v>
      </c>
    </row>
    <row r="10284" spans="2:4" x14ac:dyDescent="0.25">
      <c r="D10284" t="str">
        <f>$A$10</f>
        <v xml:space="preserve">      }</v>
      </c>
    </row>
    <row r="10285" spans="2:4" x14ac:dyDescent="0.25">
      <c r="D10285" t="str">
        <f>$A$11</f>
        <v xml:space="preserve">    ]</v>
      </c>
    </row>
    <row r="10286" spans="2:4" x14ac:dyDescent="0.25">
      <c r="D10286" t="str">
        <f>$A$12</f>
        <v xml:space="preserve">  },</v>
      </c>
    </row>
    <row r="10287" spans="2:4" x14ac:dyDescent="0.25">
      <c r="D10287" t="str">
        <f>$A$2</f>
        <v xml:space="preserve">  {</v>
      </c>
    </row>
    <row r="10288" spans="2:4" x14ac:dyDescent="0.25">
      <c r="B10288">
        <f>B10277+1</f>
        <v>935</v>
      </c>
      <c r="C10288" s="2" t="s">
        <v>2</v>
      </c>
      <c r="D10288" t="str">
        <f>$A$3&amp;B10288&amp;C10288</f>
        <v xml:space="preserve">    "name": "Cinnamon Prawn #935",</v>
      </c>
    </row>
    <row r="10289" spans="2:4" x14ac:dyDescent="0.25">
      <c r="D10289" t="str">
        <f>$A$4</f>
        <v xml:space="preserve">    "description": "Macrobrachium acanthurus",</v>
      </c>
    </row>
    <row r="10290" spans="2:4" x14ac:dyDescent="0.25">
      <c r="B10290">
        <f>B10288</f>
        <v>935</v>
      </c>
      <c r="C10290" s="2" t="s">
        <v>3</v>
      </c>
      <c r="D10290" t="str">
        <f>$A$5&amp;B10290&amp;C10290</f>
        <v xml:space="preserve">    "image": "ipfs://Qma6gFxJNCu5mQ9mFdXgTQ69qQKnN34LQmu4vTPPLdmLga/935.png",</v>
      </c>
    </row>
    <row r="10291" spans="2:4" x14ac:dyDescent="0.25">
      <c r="D10291" t="str">
        <f>$A$6</f>
        <v xml:space="preserve">    "attributes": [</v>
      </c>
    </row>
    <row r="10292" spans="2:4" x14ac:dyDescent="0.25">
      <c r="D10292" t="str">
        <f>$A$7</f>
        <v xml:space="preserve">      {</v>
      </c>
    </row>
    <row r="10293" spans="2:4" x14ac:dyDescent="0.25">
      <c r="D10293" t="str">
        <f>$A$8</f>
        <v xml:space="preserve">        "trait_type": "Rarity",</v>
      </c>
    </row>
    <row r="10294" spans="2:4" x14ac:dyDescent="0.25">
      <c r="D10294" t="str">
        <f>$A$9</f>
        <v xml:space="preserve">        "value": "Common"</v>
      </c>
    </row>
    <row r="10295" spans="2:4" x14ac:dyDescent="0.25">
      <c r="D10295" t="str">
        <f>$A$10</f>
        <v xml:space="preserve">      }</v>
      </c>
    </row>
    <row r="10296" spans="2:4" x14ac:dyDescent="0.25">
      <c r="D10296" t="str">
        <f>$A$11</f>
        <v xml:space="preserve">    ]</v>
      </c>
    </row>
    <row r="10297" spans="2:4" x14ac:dyDescent="0.25">
      <c r="D10297" t="str">
        <f>$A$12</f>
        <v xml:space="preserve">  },</v>
      </c>
    </row>
    <row r="10298" spans="2:4" x14ac:dyDescent="0.25">
      <c r="D10298" t="str">
        <f>$A$2</f>
        <v xml:space="preserve">  {</v>
      </c>
    </row>
    <row r="10299" spans="2:4" x14ac:dyDescent="0.25">
      <c r="B10299">
        <f>B10288+1</f>
        <v>936</v>
      </c>
      <c r="C10299" s="2" t="s">
        <v>2</v>
      </c>
      <c r="D10299" t="str">
        <f>$A$3&amp;B10299&amp;C10299</f>
        <v xml:space="preserve">    "name": "Cinnamon Prawn #936",</v>
      </c>
    </row>
    <row r="10300" spans="2:4" x14ac:dyDescent="0.25">
      <c r="D10300" t="str">
        <f>$A$4</f>
        <v xml:space="preserve">    "description": "Macrobrachium acanthurus",</v>
      </c>
    </row>
    <row r="10301" spans="2:4" x14ac:dyDescent="0.25">
      <c r="B10301">
        <f>B10299</f>
        <v>936</v>
      </c>
      <c r="C10301" s="2" t="s">
        <v>3</v>
      </c>
      <c r="D10301" t="str">
        <f>$A$5&amp;B10301&amp;C10301</f>
        <v xml:space="preserve">    "image": "ipfs://Qma6gFxJNCu5mQ9mFdXgTQ69qQKnN34LQmu4vTPPLdmLga/936.png",</v>
      </c>
    </row>
    <row r="10302" spans="2:4" x14ac:dyDescent="0.25">
      <c r="D10302" t="str">
        <f>$A$6</f>
        <v xml:space="preserve">    "attributes": [</v>
      </c>
    </row>
    <row r="10303" spans="2:4" x14ac:dyDescent="0.25">
      <c r="D10303" t="str">
        <f>$A$7</f>
        <v xml:space="preserve">      {</v>
      </c>
    </row>
    <row r="10304" spans="2:4" x14ac:dyDescent="0.25">
      <c r="D10304" t="str">
        <f>$A$8</f>
        <v xml:space="preserve">        "trait_type": "Rarity",</v>
      </c>
    </row>
    <row r="10305" spans="2:4" x14ac:dyDescent="0.25">
      <c r="D10305" t="str">
        <f>$A$9</f>
        <v xml:space="preserve">        "value": "Common"</v>
      </c>
    </row>
    <row r="10306" spans="2:4" x14ac:dyDescent="0.25">
      <c r="D10306" t="str">
        <f>$A$10</f>
        <v xml:space="preserve">      }</v>
      </c>
    </row>
    <row r="10307" spans="2:4" x14ac:dyDescent="0.25">
      <c r="D10307" t="str">
        <f>$A$11</f>
        <v xml:space="preserve">    ]</v>
      </c>
    </row>
    <row r="10308" spans="2:4" x14ac:dyDescent="0.25">
      <c r="D10308" t="str">
        <f>$A$12</f>
        <v xml:space="preserve">  },</v>
      </c>
    </row>
    <row r="10309" spans="2:4" x14ac:dyDescent="0.25">
      <c r="D10309" t="str">
        <f>$A$2</f>
        <v xml:space="preserve">  {</v>
      </c>
    </row>
    <row r="10310" spans="2:4" x14ac:dyDescent="0.25">
      <c r="B10310">
        <f>B10299+1</f>
        <v>937</v>
      </c>
      <c r="C10310" s="2" t="s">
        <v>2</v>
      </c>
      <c r="D10310" t="str">
        <f>$A$3&amp;B10310&amp;C10310</f>
        <v xml:space="preserve">    "name": "Cinnamon Prawn #937",</v>
      </c>
    </row>
    <row r="10311" spans="2:4" x14ac:dyDescent="0.25">
      <c r="D10311" t="str">
        <f>$A$4</f>
        <v xml:space="preserve">    "description": "Macrobrachium acanthurus",</v>
      </c>
    </row>
    <row r="10312" spans="2:4" x14ac:dyDescent="0.25">
      <c r="B10312">
        <f>B10310</f>
        <v>937</v>
      </c>
      <c r="C10312" s="2" t="s">
        <v>3</v>
      </c>
      <c r="D10312" t="str">
        <f>$A$5&amp;B10312&amp;C10312</f>
        <v xml:space="preserve">    "image": "ipfs://Qma6gFxJNCu5mQ9mFdXgTQ69qQKnN34LQmu4vTPPLdmLga/937.png",</v>
      </c>
    </row>
    <row r="10313" spans="2:4" x14ac:dyDescent="0.25">
      <c r="D10313" t="str">
        <f>$A$6</f>
        <v xml:space="preserve">    "attributes": [</v>
      </c>
    </row>
    <row r="10314" spans="2:4" x14ac:dyDescent="0.25">
      <c r="D10314" t="str">
        <f>$A$7</f>
        <v xml:space="preserve">      {</v>
      </c>
    </row>
    <row r="10315" spans="2:4" x14ac:dyDescent="0.25">
      <c r="D10315" t="str">
        <f>$A$8</f>
        <v xml:space="preserve">        "trait_type": "Rarity",</v>
      </c>
    </row>
    <row r="10316" spans="2:4" x14ac:dyDescent="0.25">
      <c r="D10316" t="str">
        <f>$A$9</f>
        <v xml:space="preserve">        "value": "Common"</v>
      </c>
    </row>
    <row r="10317" spans="2:4" x14ac:dyDescent="0.25">
      <c r="D10317" t="str">
        <f>$A$10</f>
        <v xml:space="preserve">      }</v>
      </c>
    </row>
    <row r="10318" spans="2:4" x14ac:dyDescent="0.25">
      <c r="D10318" t="str">
        <f>$A$11</f>
        <v xml:space="preserve">    ]</v>
      </c>
    </row>
    <row r="10319" spans="2:4" x14ac:dyDescent="0.25">
      <c r="D10319" t="str">
        <f>$A$12</f>
        <v xml:space="preserve">  },</v>
      </c>
    </row>
    <row r="10320" spans="2:4" x14ac:dyDescent="0.25">
      <c r="D10320" t="str">
        <f>$A$2</f>
        <v xml:space="preserve">  {</v>
      </c>
    </row>
    <row r="10321" spans="2:4" x14ac:dyDescent="0.25">
      <c r="B10321">
        <f>B10310+1</f>
        <v>938</v>
      </c>
      <c r="C10321" s="2" t="s">
        <v>2</v>
      </c>
      <c r="D10321" t="str">
        <f>$A$3&amp;B10321&amp;C10321</f>
        <v xml:space="preserve">    "name": "Cinnamon Prawn #938",</v>
      </c>
    </row>
    <row r="10322" spans="2:4" x14ac:dyDescent="0.25">
      <c r="D10322" t="str">
        <f>$A$4</f>
        <v xml:space="preserve">    "description": "Macrobrachium acanthurus",</v>
      </c>
    </row>
    <row r="10323" spans="2:4" x14ac:dyDescent="0.25">
      <c r="B10323">
        <f>B10321</f>
        <v>938</v>
      </c>
      <c r="C10323" s="2" t="s">
        <v>3</v>
      </c>
      <c r="D10323" t="str">
        <f>$A$5&amp;B10323&amp;C10323</f>
        <v xml:space="preserve">    "image": "ipfs://Qma6gFxJNCu5mQ9mFdXgTQ69qQKnN34LQmu4vTPPLdmLga/938.png",</v>
      </c>
    </row>
    <row r="10324" spans="2:4" x14ac:dyDescent="0.25">
      <c r="D10324" t="str">
        <f>$A$6</f>
        <v xml:space="preserve">    "attributes": [</v>
      </c>
    </row>
    <row r="10325" spans="2:4" x14ac:dyDescent="0.25">
      <c r="D10325" t="str">
        <f>$A$7</f>
        <v xml:space="preserve">      {</v>
      </c>
    </row>
    <row r="10326" spans="2:4" x14ac:dyDescent="0.25">
      <c r="D10326" t="str">
        <f>$A$8</f>
        <v xml:space="preserve">        "trait_type": "Rarity",</v>
      </c>
    </row>
    <row r="10327" spans="2:4" x14ac:dyDescent="0.25">
      <c r="D10327" t="str">
        <f>$A$9</f>
        <v xml:space="preserve">        "value": "Common"</v>
      </c>
    </row>
    <row r="10328" spans="2:4" x14ac:dyDescent="0.25">
      <c r="D10328" t="str">
        <f>$A$10</f>
        <v xml:space="preserve">      }</v>
      </c>
    </row>
    <row r="10329" spans="2:4" x14ac:dyDescent="0.25">
      <c r="D10329" t="str">
        <f>$A$11</f>
        <v xml:space="preserve">    ]</v>
      </c>
    </row>
    <row r="10330" spans="2:4" x14ac:dyDescent="0.25">
      <c r="D10330" t="str">
        <f>$A$12</f>
        <v xml:space="preserve">  },</v>
      </c>
    </row>
    <row r="10331" spans="2:4" x14ac:dyDescent="0.25">
      <c r="D10331" t="str">
        <f>$A$2</f>
        <v xml:space="preserve">  {</v>
      </c>
    </row>
    <row r="10332" spans="2:4" x14ac:dyDescent="0.25">
      <c r="B10332">
        <f>B10321+1</f>
        <v>939</v>
      </c>
      <c r="C10332" s="2" t="s">
        <v>2</v>
      </c>
      <c r="D10332" t="str">
        <f>$A$3&amp;B10332&amp;C10332</f>
        <v xml:space="preserve">    "name": "Cinnamon Prawn #939",</v>
      </c>
    </row>
    <row r="10333" spans="2:4" x14ac:dyDescent="0.25">
      <c r="D10333" t="str">
        <f>$A$4</f>
        <v xml:space="preserve">    "description": "Macrobrachium acanthurus",</v>
      </c>
    </row>
    <row r="10334" spans="2:4" x14ac:dyDescent="0.25">
      <c r="B10334">
        <f>B10332</f>
        <v>939</v>
      </c>
      <c r="C10334" s="2" t="s">
        <v>3</v>
      </c>
      <c r="D10334" t="str">
        <f>$A$5&amp;B10334&amp;C10334</f>
        <v xml:space="preserve">    "image": "ipfs://Qma6gFxJNCu5mQ9mFdXgTQ69qQKnN34LQmu4vTPPLdmLga/939.png",</v>
      </c>
    </row>
    <row r="10335" spans="2:4" x14ac:dyDescent="0.25">
      <c r="D10335" t="str">
        <f>$A$6</f>
        <v xml:space="preserve">    "attributes": [</v>
      </c>
    </row>
    <row r="10336" spans="2:4" x14ac:dyDescent="0.25">
      <c r="D10336" t="str">
        <f>$A$7</f>
        <v xml:space="preserve">      {</v>
      </c>
    </row>
    <row r="10337" spans="2:4" x14ac:dyDescent="0.25">
      <c r="D10337" t="str">
        <f>$A$8</f>
        <v xml:space="preserve">        "trait_type": "Rarity",</v>
      </c>
    </row>
    <row r="10338" spans="2:4" x14ac:dyDescent="0.25">
      <c r="D10338" t="str">
        <f>$A$9</f>
        <v xml:space="preserve">        "value": "Common"</v>
      </c>
    </row>
    <row r="10339" spans="2:4" x14ac:dyDescent="0.25">
      <c r="D10339" t="str">
        <f>$A$10</f>
        <v xml:space="preserve">      }</v>
      </c>
    </row>
    <row r="10340" spans="2:4" x14ac:dyDescent="0.25">
      <c r="D10340" t="str">
        <f>$A$11</f>
        <v xml:space="preserve">    ]</v>
      </c>
    </row>
    <row r="10341" spans="2:4" x14ac:dyDescent="0.25">
      <c r="D10341" t="str">
        <f>$A$12</f>
        <v xml:space="preserve">  },</v>
      </c>
    </row>
    <row r="10342" spans="2:4" x14ac:dyDescent="0.25">
      <c r="D10342" t="str">
        <f>$A$2</f>
        <v xml:space="preserve">  {</v>
      </c>
    </row>
    <row r="10343" spans="2:4" x14ac:dyDescent="0.25">
      <c r="B10343">
        <f>B10332+1</f>
        <v>940</v>
      </c>
      <c r="C10343" s="2" t="s">
        <v>2</v>
      </c>
      <c r="D10343" t="str">
        <f>$A$3&amp;B10343&amp;C10343</f>
        <v xml:space="preserve">    "name": "Cinnamon Prawn #940",</v>
      </c>
    </row>
    <row r="10344" spans="2:4" x14ac:dyDescent="0.25">
      <c r="D10344" t="str">
        <f>$A$4</f>
        <v xml:space="preserve">    "description": "Macrobrachium acanthurus",</v>
      </c>
    </row>
    <row r="10345" spans="2:4" x14ac:dyDescent="0.25">
      <c r="B10345">
        <f>B10343</f>
        <v>940</v>
      </c>
      <c r="C10345" s="2" t="s">
        <v>3</v>
      </c>
      <c r="D10345" t="str">
        <f>$A$5&amp;B10345&amp;C10345</f>
        <v xml:space="preserve">    "image": "ipfs://Qma6gFxJNCu5mQ9mFdXgTQ69qQKnN34LQmu4vTPPLdmLga/940.png",</v>
      </c>
    </row>
    <row r="10346" spans="2:4" x14ac:dyDescent="0.25">
      <c r="D10346" t="str">
        <f>$A$6</f>
        <v xml:space="preserve">    "attributes": [</v>
      </c>
    </row>
    <row r="10347" spans="2:4" x14ac:dyDescent="0.25">
      <c r="D10347" t="str">
        <f>$A$7</f>
        <v xml:space="preserve">      {</v>
      </c>
    </row>
    <row r="10348" spans="2:4" x14ac:dyDescent="0.25">
      <c r="D10348" t="str">
        <f>$A$8</f>
        <v xml:space="preserve">        "trait_type": "Rarity",</v>
      </c>
    </row>
    <row r="10349" spans="2:4" x14ac:dyDescent="0.25">
      <c r="D10349" t="str">
        <f>$A$9</f>
        <v xml:space="preserve">        "value": "Common"</v>
      </c>
    </row>
    <row r="10350" spans="2:4" x14ac:dyDescent="0.25">
      <c r="D10350" t="str">
        <f>$A$10</f>
        <v xml:space="preserve">      }</v>
      </c>
    </row>
    <row r="10351" spans="2:4" x14ac:dyDescent="0.25">
      <c r="D10351" t="str">
        <f>$A$11</f>
        <v xml:space="preserve">    ]</v>
      </c>
    </row>
    <row r="10352" spans="2:4" x14ac:dyDescent="0.25">
      <c r="D10352" t="str">
        <f>$A$12</f>
        <v xml:space="preserve">  },</v>
      </c>
    </row>
    <row r="10353" spans="2:4" x14ac:dyDescent="0.25">
      <c r="D10353" t="str">
        <f>$A$2</f>
        <v xml:space="preserve">  {</v>
      </c>
    </row>
    <row r="10354" spans="2:4" x14ac:dyDescent="0.25">
      <c r="B10354">
        <f>B10343+1</f>
        <v>941</v>
      </c>
      <c r="C10354" s="2" t="s">
        <v>2</v>
      </c>
      <c r="D10354" t="str">
        <f>$A$3&amp;B10354&amp;C10354</f>
        <v xml:space="preserve">    "name": "Cinnamon Prawn #941",</v>
      </c>
    </row>
    <row r="10355" spans="2:4" x14ac:dyDescent="0.25">
      <c r="D10355" t="str">
        <f>$A$4</f>
        <v xml:space="preserve">    "description": "Macrobrachium acanthurus",</v>
      </c>
    </row>
    <row r="10356" spans="2:4" x14ac:dyDescent="0.25">
      <c r="B10356">
        <f>B10354</f>
        <v>941</v>
      </c>
      <c r="C10356" s="2" t="s">
        <v>3</v>
      </c>
      <c r="D10356" t="str">
        <f>$A$5&amp;B10356&amp;C10356</f>
        <v xml:space="preserve">    "image": "ipfs://Qma6gFxJNCu5mQ9mFdXgTQ69qQKnN34LQmu4vTPPLdmLga/941.png",</v>
      </c>
    </row>
    <row r="10357" spans="2:4" x14ac:dyDescent="0.25">
      <c r="D10357" t="str">
        <f>$A$6</f>
        <v xml:space="preserve">    "attributes": [</v>
      </c>
    </row>
    <row r="10358" spans="2:4" x14ac:dyDescent="0.25">
      <c r="D10358" t="str">
        <f>$A$7</f>
        <v xml:space="preserve">      {</v>
      </c>
    </row>
    <row r="10359" spans="2:4" x14ac:dyDescent="0.25">
      <c r="D10359" t="str">
        <f>$A$8</f>
        <v xml:space="preserve">        "trait_type": "Rarity",</v>
      </c>
    </row>
    <row r="10360" spans="2:4" x14ac:dyDescent="0.25">
      <c r="D10360" t="str">
        <f>$A$9</f>
        <v xml:space="preserve">        "value": "Common"</v>
      </c>
    </row>
    <row r="10361" spans="2:4" x14ac:dyDescent="0.25">
      <c r="D10361" t="str">
        <f>$A$10</f>
        <v xml:space="preserve">      }</v>
      </c>
    </row>
    <row r="10362" spans="2:4" x14ac:dyDescent="0.25">
      <c r="D10362" t="str">
        <f>$A$11</f>
        <v xml:space="preserve">    ]</v>
      </c>
    </row>
    <row r="10363" spans="2:4" x14ac:dyDescent="0.25">
      <c r="D10363" t="str">
        <f>$A$12</f>
        <v xml:space="preserve">  },</v>
      </c>
    </row>
    <row r="10364" spans="2:4" x14ac:dyDescent="0.25">
      <c r="D10364" t="str">
        <f>$A$2</f>
        <v xml:space="preserve">  {</v>
      </c>
    </row>
    <row r="10365" spans="2:4" x14ac:dyDescent="0.25">
      <c r="B10365">
        <f>B10354+1</f>
        <v>942</v>
      </c>
      <c r="C10365" s="2" t="s">
        <v>2</v>
      </c>
      <c r="D10365" t="str">
        <f>$A$3&amp;B10365&amp;C10365</f>
        <v xml:space="preserve">    "name": "Cinnamon Prawn #942",</v>
      </c>
    </row>
    <row r="10366" spans="2:4" x14ac:dyDescent="0.25">
      <c r="D10366" t="str">
        <f>$A$4</f>
        <v xml:space="preserve">    "description": "Macrobrachium acanthurus",</v>
      </c>
    </row>
    <row r="10367" spans="2:4" x14ac:dyDescent="0.25">
      <c r="B10367">
        <f>B10365</f>
        <v>942</v>
      </c>
      <c r="C10367" s="2" t="s">
        <v>3</v>
      </c>
      <c r="D10367" t="str">
        <f>$A$5&amp;B10367&amp;C10367</f>
        <v xml:space="preserve">    "image": "ipfs://Qma6gFxJNCu5mQ9mFdXgTQ69qQKnN34LQmu4vTPPLdmLga/942.png",</v>
      </c>
    </row>
    <row r="10368" spans="2:4" x14ac:dyDescent="0.25">
      <c r="D10368" t="str">
        <f>$A$6</f>
        <v xml:space="preserve">    "attributes": [</v>
      </c>
    </row>
    <row r="10369" spans="2:4" x14ac:dyDescent="0.25">
      <c r="D10369" t="str">
        <f>$A$7</f>
        <v xml:space="preserve">      {</v>
      </c>
    </row>
    <row r="10370" spans="2:4" x14ac:dyDescent="0.25">
      <c r="D10370" t="str">
        <f>$A$8</f>
        <v xml:space="preserve">        "trait_type": "Rarity",</v>
      </c>
    </row>
    <row r="10371" spans="2:4" x14ac:dyDescent="0.25">
      <c r="D10371" t="str">
        <f>$A$9</f>
        <v xml:space="preserve">        "value": "Common"</v>
      </c>
    </row>
    <row r="10372" spans="2:4" x14ac:dyDescent="0.25">
      <c r="D10372" t="str">
        <f>$A$10</f>
        <v xml:space="preserve">      }</v>
      </c>
    </row>
    <row r="10373" spans="2:4" x14ac:dyDescent="0.25">
      <c r="D10373" t="str">
        <f>$A$11</f>
        <v xml:space="preserve">    ]</v>
      </c>
    </row>
    <row r="10374" spans="2:4" x14ac:dyDescent="0.25">
      <c r="D10374" t="str">
        <f>$A$12</f>
        <v xml:space="preserve">  },</v>
      </c>
    </row>
    <row r="10375" spans="2:4" x14ac:dyDescent="0.25">
      <c r="D10375" t="str">
        <f>$A$2</f>
        <v xml:space="preserve">  {</v>
      </c>
    </row>
    <row r="10376" spans="2:4" x14ac:dyDescent="0.25">
      <c r="B10376">
        <f>B10365+1</f>
        <v>943</v>
      </c>
      <c r="C10376" s="2" t="s">
        <v>2</v>
      </c>
      <c r="D10376" t="str">
        <f>$A$3&amp;B10376&amp;C10376</f>
        <v xml:space="preserve">    "name": "Cinnamon Prawn #943",</v>
      </c>
    </row>
    <row r="10377" spans="2:4" x14ac:dyDescent="0.25">
      <c r="D10377" t="str">
        <f>$A$4</f>
        <v xml:space="preserve">    "description": "Macrobrachium acanthurus",</v>
      </c>
    </row>
    <row r="10378" spans="2:4" x14ac:dyDescent="0.25">
      <c r="B10378">
        <f>B10376</f>
        <v>943</v>
      </c>
      <c r="C10378" s="2" t="s">
        <v>3</v>
      </c>
      <c r="D10378" t="str">
        <f>$A$5&amp;B10378&amp;C10378</f>
        <v xml:space="preserve">    "image": "ipfs://Qma6gFxJNCu5mQ9mFdXgTQ69qQKnN34LQmu4vTPPLdmLga/943.png",</v>
      </c>
    </row>
    <row r="10379" spans="2:4" x14ac:dyDescent="0.25">
      <c r="D10379" t="str">
        <f>$A$6</f>
        <v xml:space="preserve">    "attributes": [</v>
      </c>
    </row>
    <row r="10380" spans="2:4" x14ac:dyDescent="0.25">
      <c r="D10380" t="str">
        <f>$A$7</f>
        <v xml:space="preserve">      {</v>
      </c>
    </row>
    <row r="10381" spans="2:4" x14ac:dyDescent="0.25">
      <c r="D10381" t="str">
        <f>$A$8</f>
        <v xml:space="preserve">        "trait_type": "Rarity",</v>
      </c>
    </row>
    <row r="10382" spans="2:4" x14ac:dyDescent="0.25">
      <c r="D10382" t="str">
        <f>$A$9</f>
        <v xml:space="preserve">        "value": "Common"</v>
      </c>
    </row>
    <row r="10383" spans="2:4" x14ac:dyDescent="0.25">
      <c r="D10383" t="str">
        <f>$A$10</f>
        <v xml:space="preserve">      }</v>
      </c>
    </row>
    <row r="10384" spans="2:4" x14ac:dyDescent="0.25">
      <c r="D10384" t="str">
        <f>$A$11</f>
        <v xml:space="preserve">    ]</v>
      </c>
    </row>
    <row r="10385" spans="2:4" x14ac:dyDescent="0.25">
      <c r="D10385" t="str">
        <f>$A$12</f>
        <v xml:space="preserve">  },</v>
      </c>
    </row>
    <row r="10386" spans="2:4" x14ac:dyDescent="0.25">
      <c r="D10386" t="str">
        <f>$A$2</f>
        <v xml:space="preserve">  {</v>
      </c>
    </row>
    <row r="10387" spans="2:4" x14ac:dyDescent="0.25">
      <c r="B10387">
        <f>B10376+1</f>
        <v>944</v>
      </c>
      <c r="C10387" s="2" t="s">
        <v>2</v>
      </c>
      <c r="D10387" t="str">
        <f>$A$3&amp;B10387&amp;C10387</f>
        <v xml:space="preserve">    "name": "Cinnamon Prawn #944",</v>
      </c>
    </row>
    <row r="10388" spans="2:4" x14ac:dyDescent="0.25">
      <c r="D10388" t="str">
        <f>$A$4</f>
        <v xml:space="preserve">    "description": "Macrobrachium acanthurus",</v>
      </c>
    </row>
    <row r="10389" spans="2:4" x14ac:dyDescent="0.25">
      <c r="B10389">
        <f>B10387</f>
        <v>944</v>
      </c>
      <c r="C10389" s="2" t="s">
        <v>3</v>
      </c>
      <c r="D10389" t="str">
        <f>$A$5&amp;B10389&amp;C10389</f>
        <v xml:space="preserve">    "image": "ipfs://Qma6gFxJNCu5mQ9mFdXgTQ69qQKnN34LQmu4vTPPLdmLga/944.png",</v>
      </c>
    </row>
    <row r="10390" spans="2:4" x14ac:dyDescent="0.25">
      <c r="D10390" t="str">
        <f>$A$6</f>
        <v xml:space="preserve">    "attributes": [</v>
      </c>
    </row>
    <row r="10391" spans="2:4" x14ac:dyDescent="0.25">
      <c r="D10391" t="str">
        <f>$A$7</f>
        <v xml:space="preserve">      {</v>
      </c>
    </row>
    <row r="10392" spans="2:4" x14ac:dyDescent="0.25">
      <c r="D10392" t="str">
        <f>$A$8</f>
        <v xml:space="preserve">        "trait_type": "Rarity",</v>
      </c>
    </row>
    <row r="10393" spans="2:4" x14ac:dyDescent="0.25">
      <c r="D10393" t="str">
        <f>$A$9</f>
        <v xml:space="preserve">        "value": "Common"</v>
      </c>
    </row>
    <row r="10394" spans="2:4" x14ac:dyDescent="0.25">
      <c r="D10394" t="str">
        <f>$A$10</f>
        <v xml:space="preserve">      }</v>
      </c>
    </row>
    <row r="10395" spans="2:4" x14ac:dyDescent="0.25">
      <c r="D10395" t="str">
        <f>$A$11</f>
        <v xml:space="preserve">    ]</v>
      </c>
    </row>
    <row r="10396" spans="2:4" x14ac:dyDescent="0.25">
      <c r="D10396" t="str">
        <f>$A$12</f>
        <v xml:space="preserve">  },</v>
      </c>
    </row>
    <row r="10397" spans="2:4" x14ac:dyDescent="0.25">
      <c r="D10397" t="str">
        <f>$A$2</f>
        <v xml:space="preserve">  {</v>
      </c>
    </row>
    <row r="10398" spans="2:4" x14ac:dyDescent="0.25">
      <c r="B10398">
        <f>B10387+1</f>
        <v>945</v>
      </c>
      <c r="C10398" s="2" t="s">
        <v>2</v>
      </c>
      <c r="D10398" t="str">
        <f>$A$3&amp;B10398&amp;C10398</f>
        <v xml:space="preserve">    "name": "Cinnamon Prawn #945",</v>
      </c>
    </row>
    <row r="10399" spans="2:4" x14ac:dyDescent="0.25">
      <c r="D10399" t="str">
        <f>$A$4</f>
        <v xml:space="preserve">    "description": "Macrobrachium acanthurus",</v>
      </c>
    </row>
    <row r="10400" spans="2:4" x14ac:dyDescent="0.25">
      <c r="B10400">
        <f>B10398</f>
        <v>945</v>
      </c>
      <c r="C10400" s="2" t="s">
        <v>3</v>
      </c>
      <c r="D10400" t="str">
        <f>$A$5&amp;B10400&amp;C10400</f>
        <v xml:space="preserve">    "image": "ipfs://Qma6gFxJNCu5mQ9mFdXgTQ69qQKnN34LQmu4vTPPLdmLga/945.png",</v>
      </c>
    </row>
    <row r="10401" spans="2:4" x14ac:dyDescent="0.25">
      <c r="D10401" t="str">
        <f>$A$6</f>
        <v xml:space="preserve">    "attributes": [</v>
      </c>
    </row>
    <row r="10402" spans="2:4" x14ac:dyDescent="0.25">
      <c r="D10402" t="str">
        <f>$A$7</f>
        <v xml:space="preserve">      {</v>
      </c>
    </row>
    <row r="10403" spans="2:4" x14ac:dyDescent="0.25">
      <c r="D10403" t="str">
        <f>$A$8</f>
        <v xml:space="preserve">        "trait_type": "Rarity",</v>
      </c>
    </row>
    <row r="10404" spans="2:4" x14ac:dyDescent="0.25">
      <c r="D10404" t="str">
        <f>$A$9</f>
        <v xml:space="preserve">        "value": "Common"</v>
      </c>
    </row>
    <row r="10405" spans="2:4" x14ac:dyDescent="0.25">
      <c r="D10405" t="str">
        <f>$A$10</f>
        <v xml:space="preserve">      }</v>
      </c>
    </row>
    <row r="10406" spans="2:4" x14ac:dyDescent="0.25">
      <c r="D10406" t="str">
        <f>$A$11</f>
        <v xml:space="preserve">    ]</v>
      </c>
    </row>
    <row r="10407" spans="2:4" x14ac:dyDescent="0.25">
      <c r="D10407" t="str">
        <f>$A$12</f>
        <v xml:space="preserve">  },</v>
      </c>
    </row>
    <row r="10408" spans="2:4" x14ac:dyDescent="0.25">
      <c r="D10408" t="str">
        <f>$A$2</f>
        <v xml:space="preserve">  {</v>
      </c>
    </row>
    <row r="10409" spans="2:4" x14ac:dyDescent="0.25">
      <c r="B10409">
        <f>B10398+1</f>
        <v>946</v>
      </c>
      <c r="C10409" s="2" t="s">
        <v>2</v>
      </c>
      <c r="D10409" t="str">
        <f>$A$3&amp;B10409&amp;C10409</f>
        <v xml:space="preserve">    "name": "Cinnamon Prawn #946",</v>
      </c>
    </row>
    <row r="10410" spans="2:4" x14ac:dyDescent="0.25">
      <c r="D10410" t="str">
        <f>$A$4</f>
        <v xml:space="preserve">    "description": "Macrobrachium acanthurus",</v>
      </c>
    </row>
    <row r="10411" spans="2:4" x14ac:dyDescent="0.25">
      <c r="B10411">
        <f>B10409</f>
        <v>946</v>
      </c>
      <c r="C10411" s="2" t="s">
        <v>3</v>
      </c>
      <c r="D10411" t="str">
        <f>$A$5&amp;B10411&amp;C10411</f>
        <v xml:space="preserve">    "image": "ipfs://Qma6gFxJNCu5mQ9mFdXgTQ69qQKnN34LQmu4vTPPLdmLga/946.png",</v>
      </c>
    </row>
    <row r="10412" spans="2:4" x14ac:dyDescent="0.25">
      <c r="D10412" t="str">
        <f>$A$6</f>
        <v xml:space="preserve">    "attributes": [</v>
      </c>
    </row>
    <row r="10413" spans="2:4" x14ac:dyDescent="0.25">
      <c r="D10413" t="str">
        <f>$A$7</f>
        <v xml:space="preserve">      {</v>
      </c>
    </row>
    <row r="10414" spans="2:4" x14ac:dyDescent="0.25">
      <c r="D10414" t="str">
        <f>$A$8</f>
        <v xml:space="preserve">        "trait_type": "Rarity",</v>
      </c>
    </row>
    <row r="10415" spans="2:4" x14ac:dyDescent="0.25">
      <c r="D10415" t="str">
        <f>$A$9</f>
        <v xml:space="preserve">        "value": "Common"</v>
      </c>
    </row>
    <row r="10416" spans="2:4" x14ac:dyDescent="0.25">
      <c r="D10416" t="str">
        <f>$A$10</f>
        <v xml:space="preserve">      }</v>
      </c>
    </row>
    <row r="10417" spans="2:4" x14ac:dyDescent="0.25">
      <c r="D10417" t="str">
        <f>$A$11</f>
        <v xml:space="preserve">    ]</v>
      </c>
    </row>
    <row r="10418" spans="2:4" x14ac:dyDescent="0.25">
      <c r="D10418" t="str">
        <f>$A$12</f>
        <v xml:space="preserve">  },</v>
      </c>
    </row>
    <row r="10419" spans="2:4" x14ac:dyDescent="0.25">
      <c r="D10419" t="str">
        <f>$A$2</f>
        <v xml:space="preserve">  {</v>
      </c>
    </row>
    <row r="10420" spans="2:4" x14ac:dyDescent="0.25">
      <c r="B10420">
        <f>B10409+1</f>
        <v>947</v>
      </c>
      <c r="C10420" s="2" t="s">
        <v>2</v>
      </c>
      <c r="D10420" t="str">
        <f>$A$3&amp;B10420&amp;C10420</f>
        <v xml:space="preserve">    "name": "Cinnamon Prawn #947",</v>
      </c>
    </row>
    <row r="10421" spans="2:4" x14ac:dyDescent="0.25">
      <c r="D10421" t="str">
        <f>$A$4</f>
        <v xml:space="preserve">    "description": "Macrobrachium acanthurus",</v>
      </c>
    </row>
    <row r="10422" spans="2:4" x14ac:dyDescent="0.25">
      <c r="B10422">
        <f>B10420</f>
        <v>947</v>
      </c>
      <c r="C10422" s="2" t="s">
        <v>3</v>
      </c>
      <c r="D10422" t="str">
        <f>$A$5&amp;B10422&amp;C10422</f>
        <v xml:space="preserve">    "image": "ipfs://Qma6gFxJNCu5mQ9mFdXgTQ69qQKnN34LQmu4vTPPLdmLga/947.png",</v>
      </c>
    </row>
    <row r="10423" spans="2:4" x14ac:dyDescent="0.25">
      <c r="D10423" t="str">
        <f>$A$6</f>
        <v xml:space="preserve">    "attributes": [</v>
      </c>
    </row>
    <row r="10424" spans="2:4" x14ac:dyDescent="0.25">
      <c r="D10424" t="str">
        <f>$A$7</f>
        <v xml:space="preserve">      {</v>
      </c>
    </row>
    <row r="10425" spans="2:4" x14ac:dyDescent="0.25">
      <c r="D10425" t="str">
        <f>$A$8</f>
        <v xml:space="preserve">        "trait_type": "Rarity",</v>
      </c>
    </row>
    <row r="10426" spans="2:4" x14ac:dyDescent="0.25">
      <c r="D10426" t="str">
        <f>$A$9</f>
        <v xml:space="preserve">        "value": "Common"</v>
      </c>
    </row>
    <row r="10427" spans="2:4" x14ac:dyDescent="0.25">
      <c r="D10427" t="str">
        <f>$A$10</f>
        <v xml:space="preserve">      }</v>
      </c>
    </row>
    <row r="10428" spans="2:4" x14ac:dyDescent="0.25">
      <c r="D10428" t="str">
        <f>$A$11</f>
        <v xml:space="preserve">    ]</v>
      </c>
    </row>
    <row r="10429" spans="2:4" x14ac:dyDescent="0.25">
      <c r="D10429" t="str">
        <f>$A$12</f>
        <v xml:space="preserve">  },</v>
      </c>
    </row>
    <row r="10430" spans="2:4" x14ac:dyDescent="0.25">
      <c r="D10430" t="str">
        <f>$A$2</f>
        <v xml:space="preserve">  {</v>
      </c>
    </row>
    <row r="10431" spans="2:4" x14ac:dyDescent="0.25">
      <c r="B10431">
        <f>B10420+1</f>
        <v>948</v>
      </c>
      <c r="C10431" s="2" t="s">
        <v>2</v>
      </c>
      <c r="D10431" t="str">
        <f>$A$3&amp;B10431&amp;C10431</f>
        <v xml:space="preserve">    "name": "Cinnamon Prawn #948",</v>
      </c>
    </row>
    <row r="10432" spans="2:4" x14ac:dyDescent="0.25">
      <c r="D10432" t="str">
        <f>$A$4</f>
        <v xml:space="preserve">    "description": "Macrobrachium acanthurus",</v>
      </c>
    </row>
    <row r="10433" spans="2:4" x14ac:dyDescent="0.25">
      <c r="B10433">
        <f>B10431</f>
        <v>948</v>
      </c>
      <c r="C10433" s="2" t="s">
        <v>3</v>
      </c>
      <c r="D10433" t="str">
        <f>$A$5&amp;B10433&amp;C10433</f>
        <v xml:space="preserve">    "image": "ipfs://Qma6gFxJNCu5mQ9mFdXgTQ69qQKnN34LQmu4vTPPLdmLga/948.png",</v>
      </c>
    </row>
    <row r="10434" spans="2:4" x14ac:dyDescent="0.25">
      <c r="D10434" t="str">
        <f>$A$6</f>
        <v xml:space="preserve">    "attributes": [</v>
      </c>
    </row>
    <row r="10435" spans="2:4" x14ac:dyDescent="0.25">
      <c r="D10435" t="str">
        <f>$A$7</f>
        <v xml:space="preserve">      {</v>
      </c>
    </row>
    <row r="10436" spans="2:4" x14ac:dyDescent="0.25">
      <c r="D10436" t="str">
        <f>$A$8</f>
        <v xml:space="preserve">        "trait_type": "Rarity",</v>
      </c>
    </row>
    <row r="10437" spans="2:4" x14ac:dyDescent="0.25">
      <c r="D10437" t="str">
        <f>$A$9</f>
        <v xml:space="preserve">        "value": "Common"</v>
      </c>
    </row>
    <row r="10438" spans="2:4" x14ac:dyDescent="0.25">
      <c r="D10438" t="str">
        <f>$A$10</f>
        <v xml:space="preserve">      }</v>
      </c>
    </row>
    <row r="10439" spans="2:4" x14ac:dyDescent="0.25">
      <c r="D10439" t="str">
        <f>$A$11</f>
        <v xml:space="preserve">    ]</v>
      </c>
    </row>
    <row r="10440" spans="2:4" x14ac:dyDescent="0.25">
      <c r="D10440" t="str">
        <f>$A$12</f>
        <v xml:space="preserve">  },</v>
      </c>
    </row>
    <row r="10441" spans="2:4" x14ac:dyDescent="0.25">
      <c r="D10441" t="str">
        <f>$A$2</f>
        <v xml:space="preserve">  {</v>
      </c>
    </row>
    <row r="10442" spans="2:4" x14ac:dyDescent="0.25">
      <c r="B10442">
        <f>B10431+1</f>
        <v>949</v>
      </c>
      <c r="C10442" s="2" t="s">
        <v>2</v>
      </c>
      <c r="D10442" t="str">
        <f>$A$3&amp;B10442&amp;C10442</f>
        <v xml:space="preserve">    "name": "Cinnamon Prawn #949",</v>
      </c>
    </row>
    <row r="10443" spans="2:4" x14ac:dyDescent="0.25">
      <c r="D10443" t="str">
        <f>$A$4</f>
        <v xml:space="preserve">    "description": "Macrobrachium acanthurus",</v>
      </c>
    </row>
    <row r="10444" spans="2:4" x14ac:dyDescent="0.25">
      <c r="B10444">
        <f>B10442</f>
        <v>949</v>
      </c>
      <c r="C10444" s="2" t="s">
        <v>3</v>
      </c>
      <c r="D10444" t="str">
        <f>$A$5&amp;B10444&amp;C10444</f>
        <v xml:space="preserve">    "image": "ipfs://Qma6gFxJNCu5mQ9mFdXgTQ69qQKnN34LQmu4vTPPLdmLga/949.png",</v>
      </c>
    </row>
    <row r="10445" spans="2:4" x14ac:dyDescent="0.25">
      <c r="D10445" t="str">
        <f>$A$6</f>
        <v xml:space="preserve">    "attributes": [</v>
      </c>
    </row>
    <row r="10446" spans="2:4" x14ac:dyDescent="0.25">
      <c r="D10446" t="str">
        <f>$A$7</f>
        <v xml:space="preserve">      {</v>
      </c>
    </row>
    <row r="10447" spans="2:4" x14ac:dyDescent="0.25">
      <c r="D10447" t="str">
        <f>$A$8</f>
        <v xml:space="preserve">        "trait_type": "Rarity",</v>
      </c>
    </row>
    <row r="10448" spans="2:4" x14ac:dyDescent="0.25">
      <c r="D10448" t="str">
        <f>$A$9</f>
        <v xml:space="preserve">        "value": "Common"</v>
      </c>
    </row>
    <row r="10449" spans="2:4" x14ac:dyDescent="0.25">
      <c r="D10449" t="str">
        <f>$A$10</f>
        <v xml:space="preserve">      }</v>
      </c>
    </row>
    <row r="10450" spans="2:4" x14ac:dyDescent="0.25">
      <c r="D10450" t="str">
        <f>$A$11</f>
        <v xml:space="preserve">    ]</v>
      </c>
    </row>
    <row r="10451" spans="2:4" x14ac:dyDescent="0.25">
      <c r="D10451" t="str">
        <f>$A$12</f>
        <v xml:space="preserve">  },</v>
      </c>
    </row>
    <row r="10452" spans="2:4" x14ac:dyDescent="0.25">
      <c r="D10452" t="str">
        <f>$A$2</f>
        <v xml:space="preserve">  {</v>
      </c>
    </row>
    <row r="10453" spans="2:4" x14ac:dyDescent="0.25">
      <c r="B10453">
        <f>B10442+1</f>
        <v>950</v>
      </c>
      <c r="C10453" s="2" t="s">
        <v>2</v>
      </c>
      <c r="D10453" t="str">
        <f>$A$3&amp;B10453&amp;C10453</f>
        <v xml:space="preserve">    "name": "Cinnamon Prawn #950",</v>
      </c>
    </row>
    <row r="10454" spans="2:4" x14ac:dyDescent="0.25">
      <c r="D10454" t="str">
        <f>$A$4</f>
        <v xml:space="preserve">    "description": "Macrobrachium acanthurus",</v>
      </c>
    </row>
    <row r="10455" spans="2:4" x14ac:dyDescent="0.25">
      <c r="B10455">
        <f>B10453</f>
        <v>950</v>
      </c>
      <c r="C10455" s="2" t="s">
        <v>3</v>
      </c>
      <c r="D10455" t="str">
        <f>$A$5&amp;B10455&amp;C10455</f>
        <v xml:space="preserve">    "image": "ipfs://Qma6gFxJNCu5mQ9mFdXgTQ69qQKnN34LQmu4vTPPLdmLga/950.png",</v>
      </c>
    </row>
    <row r="10456" spans="2:4" x14ac:dyDescent="0.25">
      <c r="D10456" t="str">
        <f>$A$6</f>
        <v xml:space="preserve">    "attributes": [</v>
      </c>
    </row>
    <row r="10457" spans="2:4" x14ac:dyDescent="0.25">
      <c r="D10457" t="str">
        <f>$A$7</f>
        <v xml:space="preserve">      {</v>
      </c>
    </row>
    <row r="10458" spans="2:4" x14ac:dyDescent="0.25">
      <c r="D10458" t="str">
        <f>$A$8</f>
        <v xml:space="preserve">        "trait_type": "Rarity",</v>
      </c>
    </row>
    <row r="10459" spans="2:4" x14ac:dyDescent="0.25">
      <c r="D10459" t="str">
        <f>$A$9</f>
        <v xml:space="preserve">        "value": "Common"</v>
      </c>
    </row>
    <row r="10460" spans="2:4" x14ac:dyDescent="0.25">
      <c r="D10460" t="str">
        <f>$A$10</f>
        <v xml:space="preserve">      }</v>
      </c>
    </row>
    <row r="10461" spans="2:4" x14ac:dyDescent="0.25">
      <c r="D10461" t="str">
        <f>$A$11</f>
        <v xml:space="preserve">    ]</v>
      </c>
    </row>
    <row r="10462" spans="2:4" x14ac:dyDescent="0.25">
      <c r="D10462" t="str">
        <f>$A$12</f>
        <v xml:space="preserve">  },</v>
      </c>
    </row>
    <row r="10463" spans="2:4" x14ac:dyDescent="0.25">
      <c r="D10463" t="str">
        <f>$A$2</f>
        <v xml:space="preserve">  {</v>
      </c>
    </row>
    <row r="10464" spans="2:4" x14ac:dyDescent="0.25">
      <c r="B10464">
        <f>B10453+1</f>
        <v>951</v>
      </c>
      <c r="C10464" s="2" t="s">
        <v>2</v>
      </c>
      <c r="D10464" t="str">
        <f>$A$3&amp;B10464&amp;C10464</f>
        <v xml:space="preserve">    "name": "Cinnamon Prawn #951",</v>
      </c>
    </row>
    <row r="10465" spans="2:4" x14ac:dyDescent="0.25">
      <c r="D10465" t="str">
        <f>$A$4</f>
        <v xml:space="preserve">    "description": "Macrobrachium acanthurus",</v>
      </c>
    </row>
    <row r="10466" spans="2:4" x14ac:dyDescent="0.25">
      <c r="B10466">
        <f>B10464</f>
        <v>951</v>
      </c>
      <c r="C10466" s="2" t="s">
        <v>3</v>
      </c>
      <c r="D10466" t="str">
        <f>$A$5&amp;B10466&amp;C10466</f>
        <v xml:space="preserve">    "image": "ipfs://Qma6gFxJNCu5mQ9mFdXgTQ69qQKnN34LQmu4vTPPLdmLga/951.png",</v>
      </c>
    </row>
    <row r="10467" spans="2:4" x14ac:dyDescent="0.25">
      <c r="D10467" t="str">
        <f>$A$6</f>
        <v xml:space="preserve">    "attributes": [</v>
      </c>
    </row>
    <row r="10468" spans="2:4" x14ac:dyDescent="0.25">
      <c r="D10468" t="str">
        <f>$A$7</f>
        <v xml:space="preserve">      {</v>
      </c>
    </row>
    <row r="10469" spans="2:4" x14ac:dyDescent="0.25">
      <c r="D10469" t="str">
        <f>$A$8</f>
        <v xml:space="preserve">        "trait_type": "Rarity",</v>
      </c>
    </row>
    <row r="10470" spans="2:4" x14ac:dyDescent="0.25">
      <c r="D10470" t="str">
        <f>$A$9</f>
        <v xml:space="preserve">        "value": "Common"</v>
      </c>
    </row>
    <row r="10471" spans="2:4" x14ac:dyDescent="0.25">
      <c r="D10471" t="str">
        <f>$A$10</f>
        <v xml:space="preserve">      }</v>
      </c>
    </row>
    <row r="10472" spans="2:4" x14ac:dyDescent="0.25">
      <c r="D10472" t="str">
        <f>$A$11</f>
        <v xml:space="preserve">    ]</v>
      </c>
    </row>
    <row r="10473" spans="2:4" x14ac:dyDescent="0.25">
      <c r="D10473" t="str">
        <f>$A$12</f>
        <v xml:space="preserve">  },</v>
      </c>
    </row>
    <row r="10474" spans="2:4" x14ac:dyDescent="0.25">
      <c r="D10474" t="str">
        <f>$A$2</f>
        <v xml:space="preserve">  {</v>
      </c>
    </row>
    <row r="10475" spans="2:4" x14ac:dyDescent="0.25">
      <c r="B10475">
        <f>B10464+1</f>
        <v>952</v>
      </c>
      <c r="C10475" s="2" t="s">
        <v>2</v>
      </c>
      <c r="D10475" t="str">
        <f>$A$3&amp;B10475&amp;C10475</f>
        <v xml:space="preserve">    "name": "Cinnamon Prawn #952",</v>
      </c>
    </row>
    <row r="10476" spans="2:4" x14ac:dyDescent="0.25">
      <c r="D10476" t="str">
        <f>$A$4</f>
        <v xml:space="preserve">    "description": "Macrobrachium acanthurus",</v>
      </c>
    </row>
    <row r="10477" spans="2:4" x14ac:dyDescent="0.25">
      <c r="B10477">
        <f>B10475</f>
        <v>952</v>
      </c>
      <c r="C10477" s="2" t="s">
        <v>3</v>
      </c>
      <c r="D10477" t="str">
        <f>$A$5&amp;B10477&amp;C10477</f>
        <v xml:space="preserve">    "image": "ipfs://Qma6gFxJNCu5mQ9mFdXgTQ69qQKnN34LQmu4vTPPLdmLga/952.png",</v>
      </c>
    </row>
    <row r="10478" spans="2:4" x14ac:dyDescent="0.25">
      <c r="D10478" t="str">
        <f>$A$6</f>
        <v xml:space="preserve">    "attributes": [</v>
      </c>
    </row>
    <row r="10479" spans="2:4" x14ac:dyDescent="0.25">
      <c r="D10479" t="str">
        <f>$A$7</f>
        <v xml:space="preserve">      {</v>
      </c>
    </row>
    <row r="10480" spans="2:4" x14ac:dyDescent="0.25">
      <c r="D10480" t="str">
        <f>$A$8</f>
        <v xml:space="preserve">        "trait_type": "Rarity",</v>
      </c>
    </row>
    <row r="10481" spans="2:4" x14ac:dyDescent="0.25">
      <c r="D10481" t="str">
        <f>$A$9</f>
        <v xml:space="preserve">        "value": "Common"</v>
      </c>
    </row>
    <row r="10482" spans="2:4" x14ac:dyDescent="0.25">
      <c r="D10482" t="str">
        <f>$A$10</f>
        <v xml:space="preserve">      }</v>
      </c>
    </row>
    <row r="10483" spans="2:4" x14ac:dyDescent="0.25">
      <c r="D10483" t="str">
        <f>$A$11</f>
        <v xml:space="preserve">    ]</v>
      </c>
    </row>
    <row r="10484" spans="2:4" x14ac:dyDescent="0.25">
      <c r="D10484" t="str">
        <f>$A$12</f>
        <v xml:space="preserve">  },</v>
      </c>
    </row>
    <row r="10485" spans="2:4" x14ac:dyDescent="0.25">
      <c r="D10485" t="str">
        <f>$A$2</f>
        <v xml:space="preserve">  {</v>
      </c>
    </row>
    <row r="10486" spans="2:4" x14ac:dyDescent="0.25">
      <c r="B10486">
        <f>B10475+1</f>
        <v>953</v>
      </c>
      <c r="C10486" s="2" t="s">
        <v>2</v>
      </c>
      <c r="D10486" t="str">
        <f>$A$3&amp;B10486&amp;C10486</f>
        <v xml:space="preserve">    "name": "Cinnamon Prawn #953",</v>
      </c>
    </row>
    <row r="10487" spans="2:4" x14ac:dyDescent="0.25">
      <c r="D10487" t="str">
        <f>$A$4</f>
        <v xml:space="preserve">    "description": "Macrobrachium acanthurus",</v>
      </c>
    </row>
    <row r="10488" spans="2:4" x14ac:dyDescent="0.25">
      <c r="B10488">
        <f>B10486</f>
        <v>953</v>
      </c>
      <c r="C10488" s="2" t="s">
        <v>3</v>
      </c>
      <c r="D10488" t="str">
        <f>$A$5&amp;B10488&amp;C10488</f>
        <v xml:space="preserve">    "image": "ipfs://Qma6gFxJNCu5mQ9mFdXgTQ69qQKnN34LQmu4vTPPLdmLga/953.png",</v>
      </c>
    </row>
    <row r="10489" spans="2:4" x14ac:dyDescent="0.25">
      <c r="D10489" t="str">
        <f>$A$6</f>
        <v xml:space="preserve">    "attributes": [</v>
      </c>
    </row>
    <row r="10490" spans="2:4" x14ac:dyDescent="0.25">
      <c r="D10490" t="str">
        <f>$A$7</f>
        <v xml:space="preserve">      {</v>
      </c>
    </row>
    <row r="10491" spans="2:4" x14ac:dyDescent="0.25">
      <c r="D10491" t="str">
        <f>$A$8</f>
        <v xml:space="preserve">        "trait_type": "Rarity",</v>
      </c>
    </row>
    <row r="10492" spans="2:4" x14ac:dyDescent="0.25">
      <c r="D10492" t="str">
        <f>$A$9</f>
        <v xml:space="preserve">        "value": "Common"</v>
      </c>
    </row>
    <row r="10493" spans="2:4" x14ac:dyDescent="0.25">
      <c r="D10493" t="str">
        <f>$A$10</f>
        <v xml:space="preserve">      }</v>
      </c>
    </row>
    <row r="10494" spans="2:4" x14ac:dyDescent="0.25">
      <c r="D10494" t="str">
        <f>$A$11</f>
        <v xml:space="preserve">    ]</v>
      </c>
    </row>
    <row r="10495" spans="2:4" x14ac:dyDescent="0.25">
      <c r="D10495" t="str">
        <f>$A$12</f>
        <v xml:space="preserve">  },</v>
      </c>
    </row>
    <row r="10496" spans="2:4" x14ac:dyDescent="0.25">
      <c r="D10496" t="str">
        <f>$A$2</f>
        <v xml:space="preserve">  {</v>
      </c>
    </row>
    <row r="10497" spans="2:4" x14ac:dyDescent="0.25">
      <c r="B10497">
        <f>B10486+1</f>
        <v>954</v>
      </c>
      <c r="C10497" s="2" t="s">
        <v>2</v>
      </c>
      <c r="D10497" t="str">
        <f>$A$3&amp;B10497&amp;C10497</f>
        <v xml:space="preserve">    "name": "Cinnamon Prawn #954",</v>
      </c>
    </row>
    <row r="10498" spans="2:4" x14ac:dyDescent="0.25">
      <c r="D10498" t="str">
        <f>$A$4</f>
        <v xml:space="preserve">    "description": "Macrobrachium acanthurus",</v>
      </c>
    </row>
    <row r="10499" spans="2:4" x14ac:dyDescent="0.25">
      <c r="B10499">
        <f>B10497</f>
        <v>954</v>
      </c>
      <c r="C10499" s="2" t="s">
        <v>3</v>
      </c>
      <c r="D10499" t="str">
        <f>$A$5&amp;B10499&amp;C10499</f>
        <v xml:space="preserve">    "image": "ipfs://Qma6gFxJNCu5mQ9mFdXgTQ69qQKnN34LQmu4vTPPLdmLga/954.png",</v>
      </c>
    </row>
    <row r="10500" spans="2:4" x14ac:dyDescent="0.25">
      <c r="D10500" t="str">
        <f>$A$6</f>
        <v xml:space="preserve">    "attributes": [</v>
      </c>
    </row>
    <row r="10501" spans="2:4" x14ac:dyDescent="0.25">
      <c r="D10501" t="str">
        <f>$A$7</f>
        <v xml:space="preserve">      {</v>
      </c>
    </row>
    <row r="10502" spans="2:4" x14ac:dyDescent="0.25">
      <c r="D10502" t="str">
        <f>$A$8</f>
        <v xml:space="preserve">        "trait_type": "Rarity",</v>
      </c>
    </row>
    <row r="10503" spans="2:4" x14ac:dyDescent="0.25">
      <c r="D10503" t="str">
        <f>$A$9</f>
        <v xml:space="preserve">        "value": "Common"</v>
      </c>
    </row>
    <row r="10504" spans="2:4" x14ac:dyDescent="0.25">
      <c r="D10504" t="str">
        <f>$A$10</f>
        <v xml:space="preserve">      }</v>
      </c>
    </row>
    <row r="10505" spans="2:4" x14ac:dyDescent="0.25">
      <c r="D10505" t="str">
        <f>$A$11</f>
        <v xml:space="preserve">    ]</v>
      </c>
    </row>
    <row r="10506" spans="2:4" x14ac:dyDescent="0.25">
      <c r="D10506" t="str">
        <f>$A$12</f>
        <v xml:space="preserve">  },</v>
      </c>
    </row>
    <row r="10507" spans="2:4" x14ac:dyDescent="0.25">
      <c r="D10507" t="str">
        <f>$A$2</f>
        <v xml:space="preserve">  {</v>
      </c>
    </row>
    <row r="10508" spans="2:4" x14ac:dyDescent="0.25">
      <c r="B10508">
        <f>B10497+1</f>
        <v>955</v>
      </c>
      <c r="C10508" s="2" t="s">
        <v>2</v>
      </c>
      <c r="D10508" t="str">
        <f>$A$3&amp;B10508&amp;C10508</f>
        <v xml:space="preserve">    "name": "Cinnamon Prawn #955",</v>
      </c>
    </row>
    <row r="10509" spans="2:4" x14ac:dyDescent="0.25">
      <c r="D10509" t="str">
        <f>$A$4</f>
        <v xml:space="preserve">    "description": "Macrobrachium acanthurus",</v>
      </c>
    </row>
    <row r="10510" spans="2:4" x14ac:dyDescent="0.25">
      <c r="B10510">
        <f>B10508</f>
        <v>955</v>
      </c>
      <c r="C10510" s="2" t="s">
        <v>3</v>
      </c>
      <c r="D10510" t="str">
        <f>$A$5&amp;B10510&amp;C10510</f>
        <v xml:space="preserve">    "image": "ipfs://Qma6gFxJNCu5mQ9mFdXgTQ69qQKnN34LQmu4vTPPLdmLga/955.png",</v>
      </c>
    </row>
    <row r="10511" spans="2:4" x14ac:dyDescent="0.25">
      <c r="D10511" t="str">
        <f>$A$6</f>
        <v xml:space="preserve">    "attributes": [</v>
      </c>
    </row>
    <row r="10512" spans="2:4" x14ac:dyDescent="0.25">
      <c r="D10512" t="str">
        <f>$A$7</f>
        <v xml:space="preserve">      {</v>
      </c>
    </row>
    <row r="10513" spans="2:4" x14ac:dyDescent="0.25">
      <c r="D10513" t="str">
        <f>$A$8</f>
        <v xml:space="preserve">        "trait_type": "Rarity",</v>
      </c>
    </row>
    <row r="10514" spans="2:4" x14ac:dyDescent="0.25">
      <c r="D10514" t="str">
        <f>$A$9</f>
        <v xml:space="preserve">        "value": "Common"</v>
      </c>
    </row>
    <row r="10515" spans="2:4" x14ac:dyDescent="0.25">
      <c r="D10515" t="str">
        <f>$A$10</f>
        <v xml:space="preserve">      }</v>
      </c>
    </row>
    <row r="10516" spans="2:4" x14ac:dyDescent="0.25">
      <c r="D10516" t="str">
        <f>$A$11</f>
        <v xml:space="preserve">    ]</v>
      </c>
    </row>
    <row r="10517" spans="2:4" x14ac:dyDescent="0.25">
      <c r="D10517" t="str">
        <f>$A$12</f>
        <v xml:space="preserve">  },</v>
      </c>
    </row>
    <row r="10518" spans="2:4" x14ac:dyDescent="0.25">
      <c r="D10518" t="str">
        <f>$A$2</f>
        <v xml:space="preserve">  {</v>
      </c>
    </row>
    <row r="10519" spans="2:4" x14ac:dyDescent="0.25">
      <c r="B10519">
        <f>B10508+1</f>
        <v>956</v>
      </c>
      <c r="C10519" s="2" t="s">
        <v>2</v>
      </c>
      <c r="D10519" t="str">
        <f>$A$3&amp;B10519&amp;C10519</f>
        <v xml:space="preserve">    "name": "Cinnamon Prawn #956",</v>
      </c>
    </row>
    <row r="10520" spans="2:4" x14ac:dyDescent="0.25">
      <c r="D10520" t="str">
        <f>$A$4</f>
        <v xml:space="preserve">    "description": "Macrobrachium acanthurus",</v>
      </c>
    </row>
    <row r="10521" spans="2:4" x14ac:dyDescent="0.25">
      <c r="B10521">
        <f>B10519</f>
        <v>956</v>
      </c>
      <c r="C10521" s="2" t="s">
        <v>3</v>
      </c>
      <c r="D10521" t="str">
        <f>$A$5&amp;B10521&amp;C10521</f>
        <v xml:space="preserve">    "image": "ipfs://Qma6gFxJNCu5mQ9mFdXgTQ69qQKnN34LQmu4vTPPLdmLga/956.png",</v>
      </c>
    </row>
    <row r="10522" spans="2:4" x14ac:dyDescent="0.25">
      <c r="D10522" t="str">
        <f>$A$6</f>
        <v xml:space="preserve">    "attributes": [</v>
      </c>
    </row>
    <row r="10523" spans="2:4" x14ac:dyDescent="0.25">
      <c r="D10523" t="str">
        <f>$A$7</f>
        <v xml:space="preserve">      {</v>
      </c>
    </row>
    <row r="10524" spans="2:4" x14ac:dyDescent="0.25">
      <c r="D10524" t="str">
        <f>$A$8</f>
        <v xml:space="preserve">        "trait_type": "Rarity",</v>
      </c>
    </row>
    <row r="10525" spans="2:4" x14ac:dyDescent="0.25">
      <c r="D10525" t="str">
        <f>$A$9</f>
        <v xml:space="preserve">        "value": "Common"</v>
      </c>
    </row>
    <row r="10526" spans="2:4" x14ac:dyDescent="0.25">
      <c r="D10526" t="str">
        <f>$A$10</f>
        <v xml:space="preserve">      }</v>
      </c>
    </row>
    <row r="10527" spans="2:4" x14ac:dyDescent="0.25">
      <c r="D10527" t="str">
        <f>$A$11</f>
        <v xml:space="preserve">    ]</v>
      </c>
    </row>
    <row r="10528" spans="2:4" x14ac:dyDescent="0.25">
      <c r="D10528" t="str">
        <f>$A$12</f>
        <v xml:space="preserve">  },</v>
      </c>
    </row>
    <row r="10529" spans="2:4" x14ac:dyDescent="0.25">
      <c r="D10529" t="str">
        <f>$A$2</f>
        <v xml:space="preserve">  {</v>
      </c>
    </row>
    <row r="10530" spans="2:4" x14ac:dyDescent="0.25">
      <c r="B10530">
        <f>B10519+1</f>
        <v>957</v>
      </c>
      <c r="C10530" s="2" t="s">
        <v>2</v>
      </c>
      <c r="D10530" t="str">
        <f>$A$3&amp;B10530&amp;C10530</f>
        <v xml:space="preserve">    "name": "Cinnamon Prawn #957",</v>
      </c>
    </row>
    <row r="10531" spans="2:4" x14ac:dyDescent="0.25">
      <c r="D10531" t="str">
        <f>$A$4</f>
        <v xml:space="preserve">    "description": "Macrobrachium acanthurus",</v>
      </c>
    </row>
    <row r="10532" spans="2:4" x14ac:dyDescent="0.25">
      <c r="B10532">
        <f>B10530</f>
        <v>957</v>
      </c>
      <c r="C10532" s="2" t="s">
        <v>3</v>
      </c>
      <c r="D10532" t="str">
        <f>$A$5&amp;B10532&amp;C10532</f>
        <v xml:space="preserve">    "image": "ipfs://Qma6gFxJNCu5mQ9mFdXgTQ69qQKnN34LQmu4vTPPLdmLga/957.png",</v>
      </c>
    </row>
    <row r="10533" spans="2:4" x14ac:dyDescent="0.25">
      <c r="D10533" t="str">
        <f>$A$6</f>
        <v xml:space="preserve">    "attributes": [</v>
      </c>
    </row>
    <row r="10534" spans="2:4" x14ac:dyDescent="0.25">
      <c r="D10534" t="str">
        <f>$A$7</f>
        <v xml:space="preserve">      {</v>
      </c>
    </row>
    <row r="10535" spans="2:4" x14ac:dyDescent="0.25">
      <c r="D10535" t="str">
        <f>$A$8</f>
        <v xml:space="preserve">        "trait_type": "Rarity",</v>
      </c>
    </row>
    <row r="10536" spans="2:4" x14ac:dyDescent="0.25">
      <c r="D10536" t="str">
        <f>$A$9</f>
        <v xml:space="preserve">        "value": "Common"</v>
      </c>
    </row>
    <row r="10537" spans="2:4" x14ac:dyDescent="0.25">
      <c r="D10537" t="str">
        <f>$A$10</f>
        <v xml:space="preserve">      }</v>
      </c>
    </row>
    <row r="10538" spans="2:4" x14ac:dyDescent="0.25">
      <c r="D10538" t="str">
        <f>$A$11</f>
        <v xml:space="preserve">    ]</v>
      </c>
    </row>
    <row r="10539" spans="2:4" x14ac:dyDescent="0.25">
      <c r="D10539" t="str">
        <f>$A$12</f>
        <v xml:space="preserve">  },</v>
      </c>
    </row>
    <row r="10540" spans="2:4" x14ac:dyDescent="0.25">
      <c r="D10540" t="str">
        <f>$A$2</f>
        <v xml:space="preserve">  {</v>
      </c>
    </row>
    <row r="10541" spans="2:4" x14ac:dyDescent="0.25">
      <c r="B10541">
        <f>B10530+1</f>
        <v>958</v>
      </c>
      <c r="C10541" s="2" t="s">
        <v>2</v>
      </c>
      <c r="D10541" t="str">
        <f>$A$3&amp;B10541&amp;C10541</f>
        <v xml:space="preserve">    "name": "Cinnamon Prawn #958",</v>
      </c>
    </row>
    <row r="10542" spans="2:4" x14ac:dyDescent="0.25">
      <c r="D10542" t="str">
        <f>$A$4</f>
        <v xml:space="preserve">    "description": "Macrobrachium acanthurus",</v>
      </c>
    </row>
    <row r="10543" spans="2:4" x14ac:dyDescent="0.25">
      <c r="B10543">
        <f>B10541</f>
        <v>958</v>
      </c>
      <c r="C10543" s="2" t="s">
        <v>3</v>
      </c>
      <c r="D10543" t="str">
        <f>$A$5&amp;B10543&amp;C10543</f>
        <v xml:space="preserve">    "image": "ipfs://Qma6gFxJNCu5mQ9mFdXgTQ69qQKnN34LQmu4vTPPLdmLga/958.png",</v>
      </c>
    </row>
    <row r="10544" spans="2:4" x14ac:dyDescent="0.25">
      <c r="D10544" t="str">
        <f>$A$6</f>
        <v xml:space="preserve">    "attributes": [</v>
      </c>
    </row>
    <row r="10545" spans="2:4" x14ac:dyDescent="0.25">
      <c r="D10545" t="str">
        <f>$A$7</f>
        <v xml:space="preserve">      {</v>
      </c>
    </row>
    <row r="10546" spans="2:4" x14ac:dyDescent="0.25">
      <c r="D10546" t="str">
        <f>$A$8</f>
        <v xml:space="preserve">        "trait_type": "Rarity",</v>
      </c>
    </row>
    <row r="10547" spans="2:4" x14ac:dyDescent="0.25">
      <c r="D10547" t="str">
        <f>$A$9</f>
        <v xml:space="preserve">        "value": "Common"</v>
      </c>
    </row>
    <row r="10548" spans="2:4" x14ac:dyDescent="0.25">
      <c r="D10548" t="str">
        <f>$A$10</f>
        <v xml:space="preserve">      }</v>
      </c>
    </row>
    <row r="10549" spans="2:4" x14ac:dyDescent="0.25">
      <c r="D10549" t="str">
        <f>$A$11</f>
        <v xml:space="preserve">    ]</v>
      </c>
    </row>
    <row r="10550" spans="2:4" x14ac:dyDescent="0.25">
      <c r="D10550" t="str">
        <f>$A$12</f>
        <v xml:space="preserve">  },</v>
      </c>
    </row>
    <row r="10551" spans="2:4" x14ac:dyDescent="0.25">
      <c r="D10551" t="str">
        <f>$A$2</f>
        <v xml:space="preserve">  {</v>
      </c>
    </row>
    <row r="10552" spans="2:4" x14ac:dyDescent="0.25">
      <c r="B10552">
        <f>B10541+1</f>
        <v>959</v>
      </c>
      <c r="C10552" s="2" t="s">
        <v>2</v>
      </c>
      <c r="D10552" t="str">
        <f>$A$3&amp;B10552&amp;C10552</f>
        <v xml:space="preserve">    "name": "Cinnamon Prawn #959",</v>
      </c>
    </row>
    <row r="10553" spans="2:4" x14ac:dyDescent="0.25">
      <c r="D10553" t="str">
        <f>$A$4</f>
        <v xml:space="preserve">    "description": "Macrobrachium acanthurus",</v>
      </c>
    </row>
    <row r="10554" spans="2:4" x14ac:dyDescent="0.25">
      <c r="B10554">
        <f>B10552</f>
        <v>959</v>
      </c>
      <c r="C10554" s="2" t="s">
        <v>3</v>
      </c>
      <c r="D10554" t="str">
        <f>$A$5&amp;B10554&amp;C10554</f>
        <v xml:space="preserve">    "image": "ipfs://Qma6gFxJNCu5mQ9mFdXgTQ69qQKnN34LQmu4vTPPLdmLga/959.png",</v>
      </c>
    </row>
    <row r="10555" spans="2:4" x14ac:dyDescent="0.25">
      <c r="D10555" t="str">
        <f>$A$6</f>
        <v xml:space="preserve">    "attributes": [</v>
      </c>
    </row>
    <row r="10556" spans="2:4" x14ac:dyDescent="0.25">
      <c r="D10556" t="str">
        <f>$A$7</f>
        <v xml:space="preserve">      {</v>
      </c>
    </row>
    <row r="10557" spans="2:4" x14ac:dyDescent="0.25">
      <c r="D10557" t="str">
        <f>$A$8</f>
        <v xml:space="preserve">        "trait_type": "Rarity",</v>
      </c>
    </row>
    <row r="10558" spans="2:4" x14ac:dyDescent="0.25">
      <c r="D10558" t="str">
        <f>$A$9</f>
        <v xml:space="preserve">        "value": "Common"</v>
      </c>
    </row>
    <row r="10559" spans="2:4" x14ac:dyDescent="0.25">
      <c r="D10559" t="str">
        <f>$A$10</f>
        <v xml:space="preserve">      }</v>
      </c>
    </row>
    <row r="10560" spans="2:4" x14ac:dyDescent="0.25">
      <c r="D10560" t="str">
        <f>$A$11</f>
        <v xml:space="preserve">    ]</v>
      </c>
    </row>
    <row r="10561" spans="2:4" x14ac:dyDescent="0.25">
      <c r="D10561" t="str">
        <f>$A$12</f>
        <v xml:space="preserve">  },</v>
      </c>
    </row>
    <row r="10562" spans="2:4" x14ac:dyDescent="0.25">
      <c r="D10562" t="str">
        <f>$A$2</f>
        <v xml:space="preserve">  {</v>
      </c>
    </row>
    <row r="10563" spans="2:4" x14ac:dyDescent="0.25">
      <c r="B10563">
        <f>B10552+1</f>
        <v>960</v>
      </c>
      <c r="C10563" s="2" t="s">
        <v>2</v>
      </c>
      <c r="D10563" t="str">
        <f>$A$3&amp;B10563&amp;C10563</f>
        <v xml:space="preserve">    "name": "Cinnamon Prawn #960",</v>
      </c>
    </row>
    <row r="10564" spans="2:4" x14ac:dyDescent="0.25">
      <c r="D10564" t="str">
        <f>$A$4</f>
        <v xml:space="preserve">    "description": "Macrobrachium acanthurus",</v>
      </c>
    </row>
    <row r="10565" spans="2:4" x14ac:dyDescent="0.25">
      <c r="B10565">
        <f>B10563</f>
        <v>960</v>
      </c>
      <c r="C10565" s="2" t="s">
        <v>3</v>
      </c>
      <c r="D10565" t="str">
        <f>$A$5&amp;B10565&amp;C10565</f>
        <v xml:space="preserve">    "image": "ipfs://Qma6gFxJNCu5mQ9mFdXgTQ69qQKnN34LQmu4vTPPLdmLga/960.png",</v>
      </c>
    </row>
    <row r="10566" spans="2:4" x14ac:dyDescent="0.25">
      <c r="D10566" t="str">
        <f>$A$6</f>
        <v xml:space="preserve">    "attributes": [</v>
      </c>
    </row>
    <row r="10567" spans="2:4" x14ac:dyDescent="0.25">
      <c r="D10567" t="str">
        <f>$A$7</f>
        <v xml:space="preserve">      {</v>
      </c>
    </row>
    <row r="10568" spans="2:4" x14ac:dyDescent="0.25">
      <c r="D10568" t="str">
        <f>$A$8</f>
        <v xml:space="preserve">        "trait_type": "Rarity",</v>
      </c>
    </row>
    <row r="10569" spans="2:4" x14ac:dyDescent="0.25">
      <c r="D10569" t="str">
        <f>$A$9</f>
        <v xml:space="preserve">        "value": "Common"</v>
      </c>
    </row>
    <row r="10570" spans="2:4" x14ac:dyDescent="0.25">
      <c r="D10570" t="str">
        <f>$A$10</f>
        <v xml:space="preserve">      }</v>
      </c>
    </row>
    <row r="10571" spans="2:4" x14ac:dyDescent="0.25">
      <c r="D10571" t="str">
        <f>$A$11</f>
        <v xml:space="preserve">    ]</v>
      </c>
    </row>
    <row r="10572" spans="2:4" x14ac:dyDescent="0.25">
      <c r="D10572" t="str">
        <f>$A$12</f>
        <v xml:space="preserve">  },</v>
      </c>
    </row>
    <row r="10573" spans="2:4" x14ac:dyDescent="0.25">
      <c r="D10573" t="str">
        <f>$A$2</f>
        <v xml:space="preserve">  {</v>
      </c>
    </row>
    <row r="10574" spans="2:4" x14ac:dyDescent="0.25">
      <c r="B10574">
        <f>B10563+1</f>
        <v>961</v>
      </c>
      <c r="C10574" s="2" t="s">
        <v>2</v>
      </c>
      <c r="D10574" t="str">
        <f>$A$3&amp;B10574&amp;C10574</f>
        <v xml:space="preserve">    "name": "Cinnamon Prawn #961",</v>
      </c>
    </row>
    <row r="10575" spans="2:4" x14ac:dyDescent="0.25">
      <c r="D10575" t="str">
        <f>$A$4</f>
        <v xml:space="preserve">    "description": "Macrobrachium acanthurus",</v>
      </c>
    </row>
    <row r="10576" spans="2:4" x14ac:dyDescent="0.25">
      <c r="B10576">
        <f>B10574</f>
        <v>961</v>
      </c>
      <c r="C10576" s="2" t="s">
        <v>3</v>
      </c>
      <c r="D10576" t="str">
        <f>$A$5&amp;B10576&amp;C10576</f>
        <v xml:space="preserve">    "image": "ipfs://Qma6gFxJNCu5mQ9mFdXgTQ69qQKnN34LQmu4vTPPLdmLga/961.png",</v>
      </c>
    </row>
    <row r="10577" spans="2:4" x14ac:dyDescent="0.25">
      <c r="D10577" t="str">
        <f>$A$6</f>
        <v xml:space="preserve">    "attributes": [</v>
      </c>
    </row>
    <row r="10578" spans="2:4" x14ac:dyDescent="0.25">
      <c r="D10578" t="str">
        <f>$A$7</f>
        <v xml:space="preserve">      {</v>
      </c>
    </row>
    <row r="10579" spans="2:4" x14ac:dyDescent="0.25">
      <c r="D10579" t="str">
        <f>$A$8</f>
        <v xml:space="preserve">        "trait_type": "Rarity",</v>
      </c>
    </row>
    <row r="10580" spans="2:4" x14ac:dyDescent="0.25">
      <c r="D10580" t="str">
        <f>$A$9</f>
        <v xml:space="preserve">        "value": "Common"</v>
      </c>
    </row>
    <row r="10581" spans="2:4" x14ac:dyDescent="0.25">
      <c r="D10581" t="str">
        <f>$A$10</f>
        <v xml:space="preserve">      }</v>
      </c>
    </row>
    <row r="10582" spans="2:4" x14ac:dyDescent="0.25">
      <c r="D10582" t="str">
        <f>$A$11</f>
        <v xml:space="preserve">    ]</v>
      </c>
    </row>
    <row r="10583" spans="2:4" x14ac:dyDescent="0.25">
      <c r="D10583" t="str">
        <f>$A$12</f>
        <v xml:space="preserve">  },</v>
      </c>
    </row>
    <row r="10584" spans="2:4" x14ac:dyDescent="0.25">
      <c r="D10584" t="str">
        <f>$A$2</f>
        <v xml:space="preserve">  {</v>
      </c>
    </row>
    <row r="10585" spans="2:4" x14ac:dyDescent="0.25">
      <c r="B10585">
        <f>B10574+1</f>
        <v>962</v>
      </c>
      <c r="C10585" s="2" t="s">
        <v>2</v>
      </c>
      <c r="D10585" t="str">
        <f>$A$3&amp;B10585&amp;C10585</f>
        <v xml:space="preserve">    "name": "Cinnamon Prawn #962",</v>
      </c>
    </row>
    <row r="10586" spans="2:4" x14ac:dyDescent="0.25">
      <c r="D10586" t="str">
        <f>$A$4</f>
        <v xml:space="preserve">    "description": "Macrobrachium acanthurus",</v>
      </c>
    </row>
    <row r="10587" spans="2:4" x14ac:dyDescent="0.25">
      <c r="B10587">
        <f>B10585</f>
        <v>962</v>
      </c>
      <c r="C10587" s="2" t="s">
        <v>3</v>
      </c>
      <c r="D10587" t="str">
        <f>$A$5&amp;B10587&amp;C10587</f>
        <v xml:space="preserve">    "image": "ipfs://Qma6gFxJNCu5mQ9mFdXgTQ69qQKnN34LQmu4vTPPLdmLga/962.png",</v>
      </c>
    </row>
    <row r="10588" spans="2:4" x14ac:dyDescent="0.25">
      <c r="D10588" t="str">
        <f>$A$6</f>
        <v xml:space="preserve">    "attributes": [</v>
      </c>
    </row>
    <row r="10589" spans="2:4" x14ac:dyDescent="0.25">
      <c r="D10589" t="str">
        <f>$A$7</f>
        <v xml:space="preserve">      {</v>
      </c>
    </row>
    <row r="10590" spans="2:4" x14ac:dyDescent="0.25">
      <c r="D10590" t="str">
        <f>$A$8</f>
        <v xml:space="preserve">        "trait_type": "Rarity",</v>
      </c>
    </row>
    <row r="10591" spans="2:4" x14ac:dyDescent="0.25">
      <c r="D10591" t="str">
        <f>$A$9</f>
        <v xml:space="preserve">        "value": "Common"</v>
      </c>
    </row>
    <row r="10592" spans="2:4" x14ac:dyDescent="0.25">
      <c r="D10592" t="str">
        <f>$A$10</f>
        <v xml:space="preserve">      }</v>
      </c>
    </row>
    <row r="10593" spans="2:4" x14ac:dyDescent="0.25">
      <c r="D10593" t="str">
        <f>$A$11</f>
        <v xml:space="preserve">    ]</v>
      </c>
    </row>
    <row r="10594" spans="2:4" x14ac:dyDescent="0.25">
      <c r="D10594" t="str">
        <f>$A$12</f>
        <v xml:space="preserve">  },</v>
      </c>
    </row>
    <row r="10595" spans="2:4" x14ac:dyDescent="0.25">
      <c r="D10595" t="str">
        <f>$A$2</f>
        <v xml:space="preserve">  {</v>
      </c>
    </row>
    <row r="10596" spans="2:4" x14ac:dyDescent="0.25">
      <c r="B10596">
        <f>B10585+1</f>
        <v>963</v>
      </c>
      <c r="C10596" s="2" t="s">
        <v>2</v>
      </c>
      <c r="D10596" t="str">
        <f>$A$3&amp;B10596&amp;C10596</f>
        <v xml:space="preserve">    "name": "Cinnamon Prawn #963",</v>
      </c>
    </row>
    <row r="10597" spans="2:4" x14ac:dyDescent="0.25">
      <c r="D10597" t="str">
        <f>$A$4</f>
        <v xml:space="preserve">    "description": "Macrobrachium acanthurus",</v>
      </c>
    </row>
    <row r="10598" spans="2:4" x14ac:dyDescent="0.25">
      <c r="B10598">
        <f>B10596</f>
        <v>963</v>
      </c>
      <c r="C10598" s="2" t="s">
        <v>3</v>
      </c>
      <c r="D10598" t="str">
        <f>$A$5&amp;B10598&amp;C10598</f>
        <v xml:space="preserve">    "image": "ipfs://Qma6gFxJNCu5mQ9mFdXgTQ69qQKnN34LQmu4vTPPLdmLga/963.png",</v>
      </c>
    </row>
    <row r="10599" spans="2:4" x14ac:dyDescent="0.25">
      <c r="D10599" t="str">
        <f>$A$6</f>
        <v xml:space="preserve">    "attributes": [</v>
      </c>
    </row>
    <row r="10600" spans="2:4" x14ac:dyDescent="0.25">
      <c r="D10600" t="str">
        <f>$A$7</f>
        <v xml:space="preserve">      {</v>
      </c>
    </row>
    <row r="10601" spans="2:4" x14ac:dyDescent="0.25">
      <c r="D10601" t="str">
        <f>$A$8</f>
        <v xml:space="preserve">        "trait_type": "Rarity",</v>
      </c>
    </row>
    <row r="10602" spans="2:4" x14ac:dyDescent="0.25">
      <c r="D10602" t="str">
        <f>$A$9</f>
        <v xml:space="preserve">        "value": "Common"</v>
      </c>
    </row>
    <row r="10603" spans="2:4" x14ac:dyDescent="0.25">
      <c r="D10603" t="str">
        <f>$A$10</f>
        <v xml:space="preserve">      }</v>
      </c>
    </row>
    <row r="10604" spans="2:4" x14ac:dyDescent="0.25">
      <c r="D10604" t="str">
        <f>$A$11</f>
        <v xml:space="preserve">    ]</v>
      </c>
    </row>
    <row r="10605" spans="2:4" x14ac:dyDescent="0.25">
      <c r="D10605" t="str">
        <f>$A$12</f>
        <v xml:space="preserve">  },</v>
      </c>
    </row>
    <row r="10606" spans="2:4" x14ac:dyDescent="0.25">
      <c r="D10606" t="str">
        <f>$A$2</f>
        <v xml:space="preserve">  {</v>
      </c>
    </row>
    <row r="10607" spans="2:4" x14ac:dyDescent="0.25">
      <c r="B10607">
        <f>B10596+1</f>
        <v>964</v>
      </c>
      <c r="C10607" s="2" t="s">
        <v>2</v>
      </c>
      <c r="D10607" t="str">
        <f>$A$3&amp;B10607&amp;C10607</f>
        <v xml:space="preserve">    "name": "Cinnamon Prawn #964",</v>
      </c>
    </row>
    <row r="10608" spans="2:4" x14ac:dyDescent="0.25">
      <c r="D10608" t="str">
        <f>$A$4</f>
        <v xml:space="preserve">    "description": "Macrobrachium acanthurus",</v>
      </c>
    </row>
    <row r="10609" spans="2:4" x14ac:dyDescent="0.25">
      <c r="B10609">
        <f>B10607</f>
        <v>964</v>
      </c>
      <c r="C10609" s="2" t="s">
        <v>3</v>
      </c>
      <c r="D10609" t="str">
        <f>$A$5&amp;B10609&amp;C10609</f>
        <v xml:space="preserve">    "image": "ipfs://Qma6gFxJNCu5mQ9mFdXgTQ69qQKnN34LQmu4vTPPLdmLga/964.png",</v>
      </c>
    </row>
    <row r="10610" spans="2:4" x14ac:dyDescent="0.25">
      <c r="D10610" t="str">
        <f>$A$6</f>
        <v xml:space="preserve">    "attributes": [</v>
      </c>
    </row>
    <row r="10611" spans="2:4" x14ac:dyDescent="0.25">
      <c r="D10611" t="str">
        <f>$A$7</f>
        <v xml:space="preserve">      {</v>
      </c>
    </row>
    <row r="10612" spans="2:4" x14ac:dyDescent="0.25">
      <c r="D10612" t="str">
        <f>$A$8</f>
        <v xml:space="preserve">        "trait_type": "Rarity",</v>
      </c>
    </row>
    <row r="10613" spans="2:4" x14ac:dyDescent="0.25">
      <c r="D10613" t="str">
        <f>$A$9</f>
        <v xml:space="preserve">        "value": "Common"</v>
      </c>
    </row>
    <row r="10614" spans="2:4" x14ac:dyDescent="0.25">
      <c r="D10614" t="str">
        <f>$A$10</f>
        <v xml:space="preserve">      }</v>
      </c>
    </row>
    <row r="10615" spans="2:4" x14ac:dyDescent="0.25">
      <c r="D10615" t="str">
        <f>$A$11</f>
        <v xml:space="preserve">    ]</v>
      </c>
    </row>
    <row r="10616" spans="2:4" x14ac:dyDescent="0.25">
      <c r="D10616" t="str">
        <f>$A$12</f>
        <v xml:space="preserve">  },</v>
      </c>
    </row>
    <row r="10617" spans="2:4" x14ac:dyDescent="0.25">
      <c r="D10617" t="str">
        <f>$A$2</f>
        <v xml:space="preserve">  {</v>
      </c>
    </row>
    <row r="10618" spans="2:4" x14ac:dyDescent="0.25">
      <c r="B10618">
        <f>B10607+1</f>
        <v>965</v>
      </c>
      <c r="C10618" s="2" t="s">
        <v>2</v>
      </c>
      <c r="D10618" t="str">
        <f>$A$3&amp;B10618&amp;C10618</f>
        <v xml:space="preserve">    "name": "Cinnamon Prawn #965",</v>
      </c>
    </row>
    <row r="10619" spans="2:4" x14ac:dyDescent="0.25">
      <c r="D10619" t="str">
        <f>$A$4</f>
        <v xml:space="preserve">    "description": "Macrobrachium acanthurus",</v>
      </c>
    </row>
    <row r="10620" spans="2:4" x14ac:dyDescent="0.25">
      <c r="B10620">
        <f>B10618</f>
        <v>965</v>
      </c>
      <c r="C10620" s="2" t="s">
        <v>3</v>
      </c>
      <c r="D10620" t="str">
        <f>$A$5&amp;B10620&amp;C10620</f>
        <v xml:space="preserve">    "image": "ipfs://Qma6gFxJNCu5mQ9mFdXgTQ69qQKnN34LQmu4vTPPLdmLga/965.png",</v>
      </c>
    </row>
    <row r="10621" spans="2:4" x14ac:dyDescent="0.25">
      <c r="D10621" t="str">
        <f>$A$6</f>
        <v xml:space="preserve">    "attributes": [</v>
      </c>
    </row>
    <row r="10622" spans="2:4" x14ac:dyDescent="0.25">
      <c r="D10622" t="str">
        <f>$A$7</f>
        <v xml:space="preserve">      {</v>
      </c>
    </row>
    <row r="10623" spans="2:4" x14ac:dyDescent="0.25">
      <c r="D10623" t="str">
        <f>$A$8</f>
        <v xml:space="preserve">        "trait_type": "Rarity",</v>
      </c>
    </row>
    <row r="10624" spans="2:4" x14ac:dyDescent="0.25">
      <c r="D10624" t="str">
        <f>$A$9</f>
        <v xml:space="preserve">        "value": "Common"</v>
      </c>
    </row>
    <row r="10625" spans="2:4" x14ac:dyDescent="0.25">
      <c r="D10625" t="str">
        <f>$A$10</f>
        <v xml:space="preserve">      }</v>
      </c>
    </row>
    <row r="10626" spans="2:4" x14ac:dyDescent="0.25">
      <c r="D10626" t="str">
        <f>$A$11</f>
        <v xml:space="preserve">    ]</v>
      </c>
    </row>
    <row r="10627" spans="2:4" x14ac:dyDescent="0.25">
      <c r="D10627" t="str">
        <f>$A$12</f>
        <v xml:space="preserve">  },</v>
      </c>
    </row>
    <row r="10628" spans="2:4" x14ac:dyDescent="0.25">
      <c r="D10628" t="str">
        <f>$A$2</f>
        <v xml:space="preserve">  {</v>
      </c>
    </row>
    <row r="10629" spans="2:4" x14ac:dyDescent="0.25">
      <c r="B10629">
        <f>B10618+1</f>
        <v>966</v>
      </c>
      <c r="C10629" s="2" t="s">
        <v>2</v>
      </c>
      <c r="D10629" t="str">
        <f>$A$3&amp;B10629&amp;C10629</f>
        <v xml:space="preserve">    "name": "Cinnamon Prawn #966",</v>
      </c>
    </row>
    <row r="10630" spans="2:4" x14ac:dyDescent="0.25">
      <c r="D10630" t="str">
        <f>$A$4</f>
        <v xml:space="preserve">    "description": "Macrobrachium acanthurus",</v>
      </c>
    </row>
    <row r="10631" spans="2:4" x14ac:dyDescent="0.25">
      <c r="B10631">
        <f>B10629</f>
        <v>966</v>
      </c>
      <c r="C10631" s="2" t="s">
        <v>3</v>
      </c>
      <c r="D10631" t="str">
        <f>$A$5&amp;B10631&amp;C10631</f>
        <v xml:space="preserve">    "image": "ipfs://Qma6gFxJNCu5mQ9mFdXgTQ69qQKnN34LQmu4vTPPLdmLga/966.png",</v>
      </c>
    </row>
    <row r="10632" spans="2:4" x14ac:dyDescent="0.25">
      <c r="D10632" t="str">
        <f>$A$6</f>
        <v xml:space="preserve">    "attributes": [</v>
      </c>
    </row>
    <row r="10633" spans="2:4" x14ac:dyDescent="0.25">
      <c r="D10633" t="str">
        <f>$A$7</f>
        <v xml:space="preserve">      {</v>
      </c>
    </row>
    <row r="10634" spans="2:4" x14ac:dyDescent="0.25">
      <c r="D10634" t="str">
        <f>$A$8</f>
        <v xml:space="preserve">        "trait_type": "Rarity",</v>
      </c>
    </row>
    <row r="10635" spans="2:4" x14ac:dyDescent="0.25">
      <c r="D10635" t="str">
        <f>$A$9</f>
        <v xml:space="preserve">        "value": "Common"</v>
      </c>
    </row>
    <row r="10636" spans="2:4" x14ac:dyDescent="0.25">
      <c r="D10636" t="str">
        <f>$A$10</f>
        <v xml:space="preserve">      }</v>
      </c>
    </row>
    <row r="10637" spans="2:4" x14ac:dyDescent="0.25">
      <c r="D10637" t="str">
        <f>$A$11</f>
        <v xml:space="preserve">    ]</v>
      </c>
    </row>
    <row r="10638" spans="2:4" x14ac:dyDescent="0.25">
      <c r="D10638" t="str">
        <f>$A$12</f>
        <v xml:space="preserve">  },</v>
      </c>
    </row>
    <row r="10639" spans="2:4" x14ac:dyDescent="0.25">
      <c r="D10639" t="str">
        <f>$A$2</f>
        <v xml:space="preserve">  {</v>
      </c>
    </row>
    <row r="10640" spans="2:4" x14ac:dyDescent="0.25">
      <c r="B10640">
        <f>B10629+1</f>
        <v>967</v>
      </c>
      <c r="C10640" s="2" t="s">
        <v>2</v>
      </c>
      <c r="D10640" t="str">
        <f>$A$3&amp;B10640&amp;C10640</f>
        <v xml:space="preserve">    "name": "Cinnamon Prawn #967",</v>
      </c>
    </row>
    <row r="10641" spans="2:4" x14ac:dyDescent="0.25">
      <c r="D10641" t="str">
        <f>$A$4</f>
        <v xml:space="preserve">    "description": "Macrobrachium acanthurus",</v>
      </c>
    </row>
    <row r="10642" spans="2:4" x14ac:dyDescent="0.25">
      <c r="B10642">
        <f>B10640</f>
        <v>967</v>
      </c>
      <c r="C10642" s="2" t="s">
        <v>3</v>
      </c>
      <c r="D10642" t="str">
        <f>$A$5&amp;B10642&amp;C10642</f>
        <v xml:space="preserve">    "image": "ipfs://Qma6gFxJNCu5mQ9mFdXgTQ69qQKnN34LQmu4vTPPLdmLga/967.png",</v>
      </c>
    </row>
    <row r="10643" spans="2:4" x14ac:dyDescent="0.25">
      <c r="D10643" t="str">
        <f>$A$6</f>
        <v xml:space="preserve">    "attributes": [</v>
      </c>
    </row>
    <row r="10644" spans="2:4" x14ac:dyDescent="0.25">
      <c r="D10644" t="str">
        <f>$A$7</f>
        <v xml:space="preserve">      {</v>
      </c>
    </row>
    <row r="10645" spans="2:4" x14ac:dyDescent="0.25">
      <c r="D10645" t="str">
        <f>$A$8</f>
        <v xml:space="preserve">        "trait_type": "Rarity",</v>
      </c>
    </row>
    <row r="10646" spans="2:4" x14ac:dyDescent="0.25">
      <c r="D10646" t="str">
        <f>$A$9</f>
        <v xml:space="preserve">        "value": "Common"</v>
      </c>
    </row>
    <row r="10647" spans="2:4" x14ac:dyDescent="0.25">
      <c r="D10647" t="str">
        <f>$A$10</f>
        <v xml:space="preserve">      }</v>
      </c>
    </row>
    <row r="10648" spans="2:4" x14ac:dyDescent="0.25">
      <c r="D10648" t="str">
        <f>$A$11</f>
        <v xml:space="preserve">    ]</v>
      </c>
    </row>
    <row r="10649" spans="2:4" x14ac:dyDescent="0.25">
      <c r="D10649" t="str">
        <f>$A$12</f>
        <v xml:space="preserve">  },</v>
      </c>
    </row>
    <row r="10650" spans="2:4" x14ac:dyDescent="0.25">
      <c r="D10650" t="str">
        <f>$A$2</f>
        <v xml:space="preserve">  {</v>
      </c>
    </row>
    <row r="10651" spans="2:4" x14ac:dyDescent="0.25">
      <c r="B10651">
        <f>B10640+1</f>
        <v>968</v>
      </c>
      <c r="C10651" s="2" t="s">
        <v>2</v>
      </c>
      <c r="D10651" t="str">
        <f>$A$3&amp;B10651&amp;C10651</f>
        <v xml:space="preserve">    "name": "Cinnamon Prawn #968",</v>
      </c>
    </row>
    <row r="10652" spans="2:4" x14ac:dyDescent="0.25">
      <c r="D10652" t="str">
        <f>$A$4</f>
        <v xml:space="preserve">    "description": "Macrobrachium acanthurus",</v>
      </c>
    </row>
    <row r="10653" spans="2:4" x14ac:dyDescent="0.25">
      <c r="B10653">
        <f>B10651</f>
        <v>968</v>
      </c>
      <c r="C10653" s="2" t="s">
        <v>3</v>
      </c>
      <c r="D10653" t="str">
        <f>$A$5&amp;B10653&amp;C10653</f>
        <v xml:space="preserve">    "image": "ipfs://Qma6gFxJNCu5mQ9mFdXgTQ69qQKnN34LQmu4vTPPLdmLga/968.png",</v>
      </c>
    </row>
    <row r="10654" spans="2:4" x14ac:dyDescent="0.25">
      <c r="D10654" t="str">
        <f>$A$6</f>
        <v xml:space="preserve">    "attributes": [</v>
      </c>
    </row>
    <row r="10655" spans="2:4" x14ac:dyDescent="0.25">
      <c r="D10655" t="str">
        <f>$A$7</f>
        <v xml:space="preserve">      {</v>
      </c>
    </row>
    <row r="10656" spans="2:4" x14ac:dyDescent="0.25">
      <c r="D10656" t="str">
        <f>$A$8</f>
        <v xml:space="preserve">        "trait_type": "Rarity",</v>
      </c>
    </row>
    <row r="10657" spans="2:4" x14ac:dyDescent="0.25">
      <c r="D10657" t="str">
        <f>$A$9</f>
        <v xml:space="preserve">        "value": "Common"</v>
      </c>
    </row>
    <row r="10658" spans="2:4" x14ac:dyDescent="0.25">
      <c r="D10658" t="str">
        <f>$A$10</f>
        <v xml:space="preserve">      }</v>
      </c>
    </row>
    <row r="10659" spans="2:4" x14ac:dyDescent="0.25">
      <c r="D10659" t="str">
        <f>$A$11</f>
        <v xml:space="preserve">    ]</v>
      </c>
    </row>
    <row r="10660" spans="2:4" x14ac:dyDescent="0.25">
      <c r="D10660" t="str">
        <f>$A$12</f>
        <v xml:space="preserve">  },</v>
      </c>
    </row>
    <row r="10661" spans="2:4" x14ac:dyDescent="0.25">
      <c r="D10661" t="str">
        <f>$A$2</f>
        <v xml:space="preserve">  {</v>
      </c>
    </row>
    <row r="10662" spans="2:4" x14ac:dyDescent="0.25">
      <c r="B10662">
        <f>B10651+1</f>
        <v>969</v>
      </c>
      <c r="C10662" s="2" t="s">
        <v>2</v>
      </c>
      <c r="D10662" t="str">
        <f>$A$3&amp;B10662&amp;C10662</f>
        <v xml:space="preserve">    "name": "Cinnamon Prawn #969",</v>
      </c>
    </row>
    <row r="10663" spans="2:4" x14ac:dyDescent="0.25">
      <c r="D10663" t="str">
        <f>$A$4</f>
        <v xml:space="preserve">    "description": "Macrobrachium acanthurus",</v>
      </c>
    </row>
    <row r="10664" spans="2:4" x14ac:dyDescent="0.25">
      <c r="B10664">
        <f>B10662</f>
        <v>969</v>
      </c>
      <c r="C10664" s="2" t="s">
        <v>3</v>
      </c>
      <c r="D10664" t="str">
        <f>$A$5&amp;B10664&amp;C10664</f>
        <v xml:space="preserve">    "image": "ipfs://Qma6gFxJNCu5mQ9mFdXgTQ69qQKnN34LQmu4vTPPLdmLga/969.png",</v>
      </c>
    </row>
    <row r="10665" spans="2:4" x14ac:dyDescent="0.25">
      <c r="D10665" t="str">
        <f>$A$6</f>
        <v xml:space="preserve">    "attributes": [</v>
      </c>
    </row>
    <row r="10666" spans="2:4" x14ac:dyDescent="0.25">
      <c r="D10666" t="str">
        <f>$A$7</f>
        <v xml:space="preserve">      {</v>
      </c>
    </row>
    <row r="10667" spans="2:4" x14ac:dyDescent="0.25">
      <c r="D10667" t="str">
        <f>$A$8</f>
        <v xml:space="preserve">        "trait_type": "Rarity",</v>
      </c>
    </row>
    <row r="10668" spans="2:4" x14ac:dyDescent="0.25">
      <c r="D10668" t="str">
        <f>$A$9</f>
        <v xml:space="preserve">        "value": "Common"</v>
      </c>
    </row>
    <row r="10669" spans="2:4" x14ac:dyDescent="0.25">
      <c r="D10669" t="str">
        <f>$A$10</f>
        <v xml:space="preserve">      }</v>
      </c>
    </row>
    <row r="10670" spans="2:4" x14ac:dyDescent="0.25">
      <c r="D10670" t="str">
        <f>$A$11</f>
        <v xml:space="preserve">    ]</v>
      </c>
    </row>
    <row r="10671" spans="2:4" x14ac:dyDescent="0.25">
      <c r="D10671" t="str">
        <f>$A$12</f>
        <v xml:space="preserve">  },</v>
      </c>
    </row>
    <row r="10672" spans="2:4" x14ac:dyDescent="0.25">
      <c r="D10672" t="str">
        <f>$A$2</f>
        <v xml:space="preserve">  {</v>
      </c>
    </row>
    <row r="10673" spans="2:4" x14ac:dyDescent="0.25">
      <c r="B10673">
        <f>B10662+1</f>
        <v>970</v>
      </c>
      <c r="C10673" s="2" t="s">
        <v>2</v>
      </c>
      <c r="D10673" t="str">
        <f>$A$3&amp;B10673&amp;C10673</f>
        <v xml:space="preserve">    "name": "Cinnamon Prawn #970",</v>
      </c>
    </row>
    <row r="10674" spans="2:4" x14ac:dyDescent="0.25">
      <c r="D10674" t="str">
        <f>$A$4</f>
        <v xml:space="preserve">    "description": "Macrobrachium acanthurus",</v>
      </c>
    </row>
    <row r="10675" spans="2:4" x14ac:dyDescent="0.25">
      <c r="B10675">
        <f>B10673</f>
        <v>970</v>
      </c>
      <c r="C10675" s="2" t="s">
        <v>3</v>
      </c>
      <c r="D10675" t="str">
        <f>$A$5&amp;B10675&amp;C10675</f>
        <v xml:space="preserve">    "image": "ipfs://Qma6gFxJNCu5mQ9mFdXgTQ69qQKnN34LQmu4vTPPLdmLga/970.png",</v>
      </c>
    </row>
    <row r="10676" spans="2:4" x14ac:dyDescent="0.25">
      <c r="D10676" t="str">
        <f>$A$6</f>
        <v xml:space="preserve">    "attributes": [</v>
      </c>
    </row>
    <row r="10677" spans="2:4" x14ac:dyDescent="0.25">
      <c r="D10677" t="str">
        <f>$A$7</f>
        <v xml:space="preserve">      {</v>
      </c>
    </row>
    <row r="10678" spans="2:4" x14ac:dyDescent="0.25">
      <c r="D10678" t="str">
        <f>$A$8</f>
        <v xml:space="preserve">        "trait_type": "Rarity",</v>
      </c>
    </row>
    <row r="10679" spans="2:4" x14ac:dyDescent="0.25">
      <c r="D10679" t="str">
        <f>$A$9</f>
        <v xml:space="preserve">        "value": "Common"</v>
      </c>
    </row>
    <row r="10680" spans="2:4" x14ac:dyDescent="0.25">
      <c r="D10680" t="str">
        <f>$A$10</f>
        <v xml:space="preserve">      }</v>
      </c>
    </row>
    <row r="10681" spans="2:4" x14ac:dyDescent="0.25">
      <c r="D10681" t="str">
        <f>$A$11</f>
        <v xml:space="preserve">    ]</v>
      </c>
    </row>
    <row r="10682" spans="2:4" x14ac:dyDescent="0.25">
      <c r="D10682" t="str">
        <f>$A$12</f>
        <v xml:space="preserve">  },</v>
      </c>
    </row>
    <row r="10683" spans="2:4" x14ac:dyDescent="0.25">
      <c r="D10683" t="str">
        <f>$A$2</f>
        <v xml:space="preserve">  {</v>
      </c>
    </row>
    <row r="10684" spans="2:4" x14ac:dyDescent="0.25">
      <c r="B10684">
        <f>B10673+1</f>
        <v>971</v>
      </c>
      <c r="C10684" s="2" t="s">
        <v>2</v>
      </c>
      <c r="D10684" t="str">
        <f>$A$3&amp;B10684&amp;C10684</f>
        <v xml:space="preserve">    "name": "Cinnamon Prawn #971",</v>
      </c>
    </row>
    <row r="10685" spans="2:4" x14ac:dyDescent="0.25">
      <c r="D10685" t="str">
        <f>$A$4</f>
        <v xml:space="preserve">    "description": "Macrobrachium acanthurus",</v>
      </c>
    </row>
    <row r="10686" spans="2:4" x14ac:dyDescent="0.25">
      <c r="B10686">
        <f>B10684</f>
        <v>971</v>
      </c>
      <c r="C10686" s="2" t="s">
        <v>3</v>
      </c>
      <c r="D10686" t="str">
        <f>$A$5&amp;B10686&amp;C10686</f>
        <v xml:space="preserve">    "image": "ipfs://Qma6gFxJNCu5mQ9mFdXgTQ69qQKnN34LQmu4vTPPLdmLga/971.png",</v>
      </c>
    </row>
    <row r="10687" spans="2:4" x14ac:dyDescent="0.25">
      <c r="D10687" t="str">
        <f>$A$6</f>
        <v xml:space="preserve">    "attributes": [</v>
      </c>
    </row>
    <row r="10688" spans="2:4" x14ac:dyDescent="0.25">
      <c r="D10688" t="str">
        <f>$A$7</f>
        <v xml:space="preserve">      {</v>
      </c>
    </row>
    <row r="10689" spans="2:4" x14ac:dyDescent="0.25">
      <c r="D10689" t="str">
        <f>$A$8</f>
        <v xml:space="preserve">        "trait_type": "Rarity",</v>
      </c>
    </row>
    <row r="10690" spans="2:4" x14ac:dyDescent="0.25">
      <c r="D10690" t="str">
        <f>$A$9</f>
        <v xml:space="preserve">        "value": "Common"</v>
      </c>
    </row>
    <row r="10691" spans="2:4" x14ac:dyDescent="0.25">
      <c r="D10691" t="str">
        <f>$A$10</f>
        <v xml:space="preserve">      }</v>
      </c>
    </row>
    <row r="10692" spans="2:4" x14ac:dyDescent="0.25">
      <c r="D10692" t="str">
        <f>$A$11</f>
        <v xml:space="preserve">    ]</v>
      </c>
    </row>
    <row r="10693" spans="2:4" x14ac:dyDescent="0.25">
      <c r="D10693" t="str">
        <f>$A$12</f>
        <v xml:space="preserve">  },</v>
      </c>
    </row>
    <row r="10694" spans="2:4" x14ac:dyDescent="0.25">
      <c r="D10694" t="str">
        <f>$A$2</f>
        <v xml:space="preserve">  {</v>
      </c>
    </row>
    <row r="10695" spans="2:4" x14ac:dyDescent="0.25">
      <c r="B10695">
        <f>B10684+1</f>
        <v>972</v>
      </c>
      <c r="C10695" s="2" t="s">
        <v>2</v>
      </c>
      <c r="D10695" t="str">
        <f>$A$3&amp;B10695&amp;C10695</f>
        <v xml:space="preserve">    "name": "Cinnamon Prawn #972",</v>
      </c>
    </row>
    <row r="10696" spans="2:4" x14ac:dyDescent="0.25">
      <c r="D10696" t="str">
        <f>$A$4</f>
        <v xml:space="preserve">    "description": "Macrobrachium acanthurus",</v>
      </c>
    </row>
    <row r="10697" spans="2:4" x14ac:dyDescent="0.25">
      <c r="B10697">
        <f>B10695</f>
        <v>972</v>
      </c>
      <c r="C10697" s="2" t="s">
        <v>3</v>
      </c>
      <c r="D10697" t="str">
        <f>$A$5&amp;B10697&amp;C10697</f>
        <v xml:space="preserve">    "image": "ipfs://Qma6gFxJNCu5mQ9mFdXgTQ69qQKnN34LQmu4vTPPLdmLga/972.png",</v>
      </c>
    </row>
    <row r="10698" spans="2:4" x14ac:dyDescent="0.25">
      <c r="D10698" t="str">
        <f>$A$6</f>
        <v xml:space="preserve">    "attributes": [</v>
      </c>
    </row>
    <row r="10699" spans="2:4" x14ac:dyDescent="0.25">
      <c r="D10699" t="str">
        <f>$A$7</f>
        <v xml:space="preserve">      {</v>
      </c>
    </row>
    <row r="10700" spans="2:4" x14ac:dyDescent="0.25">
      <c r="D10700" t="str">
        <f>$A$8</f>
        <v xml:space="preserve">        "trait_type": "Rarity",</v>
      </c>
    </row>
    <row r="10701" spans="2:4" x14ac:dyDescent="0.25">
      <c r="D10701" t="str">
        <f>$A$9</f>
        <v xml:space="preserve">        "value": "Common"</v>
      </c>
    </row>
    <row r="10702" spans="2:4" x14ac:dyDescent="0.25">
      <c r="D10702" t="str">
        <f>$A$10</f>
        <v xml:space="preserve">      }</v>
      </c>
    </row>
    <row r="10703" spans="2:4" x14ac:dyDescent="0.25">
      <c r="D10703" t="str">
        <f>$A$11</f>
        <v xml:space="preserve">    ]</v>
      </c>
    </row>
    <row r="10704" spans="2:4" x14ac:dyDescent="0.25">
      <c r="D10704" t="str">
        <f>$A$12</f>
        <v xml:space="preserve">  },</v>
      </c>
    </row>
    <row r="10705" spans="2:4" x14ac:dyDescent="0.25">
      <c r="D10705" t="str">
        <f>$A$2</f>
        <v xml:space="preserve">  {</v>
      </c>
    </row>
    <row r="10706" spans="2:4" x14ac:dyDescent="0.25">
      <c r="B10706">
        <f>B10695+1</f>
        <v>973</v>
      </c>
      <c r="C10706" s="2" t="s">
        <v>2</v>
      </c>
      <c r="D10706" t="str">
        <f>$A$3&amp;B10706&amp;C10706</f>
        <v xml:space="preserve">    "name": "Cinnamon Prawn #973",</v>
      </c>
    </row>
    <row r="10707" spans="2:4" x14ac:dyDescent="0.25">
      <c r="D10707" t="str">
        <f>$A$4</f>
        <v xml:space="preserve">    "description": "Macrobrachium acanthurus",</v>
      </c>
    </row>
    <row r="10708" spans="2:4" x14ac:dyDescent="0.25">
      <c r="B10708">
        <f>B10706</f>
        <v>973</v>
      </c>
      <c r="C10708" s="2" t="s">
        <v>3</v>
      </c>
      <c r="D10708" t="str">
        <f>$A$5&amp;B10708&amp;C10708</f>
        <v xml:space="preserve">    "image": "ipfs://Qma6gFxJNCu5mQ9mFdXgTQ69qQKnN34LQmu4vTPPLdmLga/973.png",</v>
      </c>
    </row>
    <row r="10709" spans="2:4" x14ac:dyDescent="0.25">
      <c r="D10709" t="str">
        <f>$A$6</f>
        <v xml:space="preserve">    "attributes": [</v>
      </c>
    </row>
    <row r="10710" spans="2:4" x14ac:dyDescent="0.25">
      <c r="D10710" t="str">
        <f>$A$7</f>
        <v xml:space="preserve">      {</v>
      </c>
    </row>
    <row r="10711" spans="2:4" x14ac:dyDescent="0.25">
      <c r="D10711" t="str">
        <f>$A$8</f>
        <v xml:space="preserve">        "trait_type": "Rarity",</v>
      </c>
    </row>
    <row r="10712" spans="2:4" x14ac:dyDescent="0.25">
      <c r="D10712" t="str">
        <f>$A$9</f>
        <v xml:space="preserve">        "value": "Common"</v>
      </c>
    </row>
    <row r="10713" spans="2:4" x14ac:dyDescent="0.25">
      <c r="D10713" t="str">
        <f>$A$10</f>
        <v xml:space="preserve">      }</v>
      </c>
    </row>
    <row r="10714" spans="2:4" x14ac:dyDescent="0.25">
      <c r="D10714" t="str">
        <f>$A$11</f>
        <v xml:space="preserve">    ]</v>
      </c>
    </row>
    <row r="10715" spans="2:4" x14ac:dyDescent="0.25">
      <c r="D10715" t="str">
        <f>$A$12</f>
        <v xml:space="preserve">  },</v>
      </c>
    </row>
    <row r="10716" spans="2:4" x14ac:dyDescent="0.25">
      <c r="D10716" t="str">
        <f>$A$2</f>
        <v xml:space="preserve">  {</v>
      </c>
    </row>
    <row r="10717" spans="2:4" x14ac:dyDescent="0.25">
      <c r="B10717">
        <f>B10706+1</f>
        <v>974</v>
      </c>
      <c r="C10717" s="2" t="s">
        <v>2</v>
      </c>
      <c r="D10717" t="str">
        <f>$A$3&amp;B10717&amp;C10717</f>
        <v xml:space="preserve">    "name": "Cinnamon Prawn #974",</v>
      </c>
    </row>
    <row r="10718" spans="2:4" x14ac:dyDescent="0.25">
      <c r="D10718" t="str">
        <f>$A$4</f>
        <v xml:space="preserve">    "description": "Macrobrachium acanthurus",</v>
      </c>
    </row>
    <row r="10719" spans="2:4" x14ac:dyDescent="0.25">
      <c r="B10719">
        <f>B10717</f>
        <v>974</v>
      </c>
      <c r="C10719" s="2" t="s">
        <v>3</v>
      </c>
      <c r="D10719" t="str">
        <f>$A$5&amp;B10719&amp;C10719</f>
        <v xml:space="preserve">    "image": "ipfs://Qma6gFxJNCu5mQ9mFdXgTQ69qQKnN34LQmu4vTPPLdmLga/974.png",</v>
      </c>
    </row>
    <row r="10720" spans="2:4" x14ac:dyDescent="0.25">
      <c r="D10720" t="str">
        <f>$A$6</f>
        <v xml:space="preserve">    "attributes": [</v>
      </c>
    </row>
    <row r="10721" spans="2:4" x14ac:dyDescent="0.25">
      <c r="D10721" t="str">
        <f>$A$7</f>
        <v xml:space="preserve">      {</v>
      </c>
    </row>
    <row r="10722" spans="2:4" x14ac:dyDescent="0.25">
      <c r="D10722" t="str">
        <f>$A$8</f>
        <v xml:space="preserve">        "trait_type": "Rarity",</v>
      </c>
    </row>
    <row r="10723" spans="2:4" x14ac:dyDescent="0.25">
      <c r="D10723" t="str">
        <f>$A$9</f>
        <v xml:space="preserve">        "value": "Common"</v>
      </c>
    </row>
    <row r="10724" spans="2:4" x14ac:dyDescent="0.25">
      <c r="D10724" t="str">
        <f>$A$10</f>
        <v xml:space="preserve">      }</v>
      </c>
    </row>
    <row r="10725" spans="2:4" x14ac:dyDescent="0.25">
      <c r="D10725" t="str">
        <f>$A$11</f>
        <v xml:space="preserve">    ]</v>
      </c>
    </row>
    <row r="10726" spans="2:4" x14ac:dyDescent="0.25">
      <c r="D10726" t="str">
        <f>$A$12</f>
        <v xml:space="preserve">  },</v>
      </c>
    </row>
    <row r="10727" spans="2:4" x14ac:dyDescent="0.25">
      <c r="D10727" t="str">
        <f>$A$2</f>
        <v xml:space="preserve">  {</v>
      </c>
    </row>
    <row r="10728" spans="2:4" x14ac:dyDescent="0.25">
      <c r="B10728">
        <f>B10717+1</f>
        <v>975</v>
      </c>
      <c r="C10728" s="2" t="s">
        <v>2</v>
      </c>
      <c r="D10728" t="str">
        <f>$A$3&amp;B10728&amp;C10728</f>
        <v xml:space="preserve">    "name": "Cinnamon Prawn #975",</v>
      </c>
    </row>
    <row r="10729" spans="2:4" x14ac:dyDescent="0.25">
      <c r="D10729" t="str">
        <f>$A$4</f>
        <v xml:space="preserve">    "description": "Macrobrachium acanthurus",</v>
      </c>
    </row>
    <row r="10730" spans="2:4" x14ac:dyDescent="0.25">
      <c r="B10730">
        <f>B10728</f>
        <v>975</v>
      </c>
      <c r="C10730" s="2" t="s">
        <v>3</v>
      </c>
      <c r="D10730" t="str">
        <f>$A$5&amp;B10730&amp;C10730</f>
        <v xml:space="preserve">    "image": "ipfs://Qma6gFxJNCu5mQ9mFdXgTQ69qQKnN34LQmu4vTPPLdmLga/975.png",</v>
      </c>
    </row>
    <row r="10731" spans="2:4" x14ac:dyDescent="0.25">
      <c r="D10731" t="str">
        <f>$A$6</f>
        <v xml:space="preserve">    "attributes": [</v>
      </c>
    </row>
    <row r="10732" spans="2:4" x14ac:dyDescent="0.25">
      <c r="D10732" t="str">
        <f>$A$7</f>
        <v xml:space="preserve">      {</v>
      </c>
    </row>
    <row r="10733" spans="2:4" x14ac:dyDescent="0.25">
      <c r="D10733" t="str">
        <f>$A$8</f>
        <v xml:space="preserve">        "trait_type": "Rarity",</v>
      </c>
    </row>
    <row r="10734" spans="2:4" x14ac:dyDescent="0.25">
      <c r="D10734" t="str">
        <f>$A$9</f>
        <v xml:space="preserve">        "value": "Common"</v>
      </c>
    </row>
    <row r="10735" spans="2:4" x14ac:dyDescent="0.25">
      <c r="D10735" t="str">
        <f>$A$10</f>
        <v xml:space="preserve">      }</v>
      </c>
    </row>
    <row r="10736" spans="2:4" x14ac:dyDescent="0.25">
      <c r="D10736" t="str">
        <f>$A$11</f>
        <v xml:space="preserve">    ]</v>
      </c>
    </row>
    <row r="10737" spans="2:4" x14ac:dyDescent="0.25">
      <c r="D10737" t="str">
        <f>$A$12</f>
        <v xml:space="preserve">  },</v>
      </c>
    </row>
    <row r="10738" spans="2:4" x14ac:dyDescent="0.25">
      <c r="D10738" t="str">
        <f>$A$2</f>
        <v xml:space="preserve">  {</v>
      </c>
    </row>
    <row r="10739" spans="2:4" x14ac:dyDescent="0.25">
      <c r="B10739">
        <f>B10728+1</f>
        <v>976</v>
      </c>
      <c r="C10739" s="2" t="s">
        <v>2</v>
      </c>
      <c r="D10739" t="str">
        <f>$A$3&amp;B10739&amp;C10739</f>
        <v xml:space="preserve">    "name": "Cinnamon Prawn #976",</v>
      </c>
    </row>
    <row r="10740" spans="2:4" x14ac:dyDescent="0.25">
      <c r="D10740" t="str">
        <f>$A$4</f>
        <v xml:space="preserve">    "description": "Macrobrachium acanthurus",</v>
      </c>
    </row>
    <row r="10741" spans="2:4" x14ac:dyDescent="0.25">
      <c r="B10741">
        <f>B10739</f>
        <v>976</v>
      </c>
      <c r="C10741" s="2" t="s">
        <v>3</v>
      </c>
      <c r="D10741" t="str">
        <f>$A$5&amp;B10741&amp;C10741</f>
        <v xml:space="preserve">    "image": "ipfs://Qma6gFxJNCu5mQ9mFdXgTQ69qQKnN34LQmu4vTPPLdmLga/976.png",</v>
      </c>
    </row>
    <row r="10742" spans="2:4" x14ac:dyDescent="0.25">
      <c r="D10742" t="str">
        <f>$A$6</f>
        <v xml:space="preserve">    "attributes": [</v>
      </c>
    </row>
    <row r="10743" spans="2:4" x14ac:dyDescent="0.25">
      <c r="D10743" t="str">
        <f>$A$7</f>
        <v xml:space="preserve">      {</v>
      </c>
    </row>
    <row r="10744" spans="2:4" x14ac:dyDescent="0.25">
      <c r="D10744" t="str">
        <f>$A$8</f>
        <v xml:space="preserve">        "trait_type": "Rarity",</v>
      </c>
    </row>
    <row r="10745" spans="2:4" x14ac:dyDescent="0.25">
      <c r="D10745" t="str">
        <f>$A$9</f>
        <v xml:space="preserve">        "value": "Common"</v>
      </c>
    </row>
    <row r="10746" spans="2:4" x14ac:dyDescent="0.25">
      <c r="D10746" t="str">
        <f>$A$10</f>
        <v xml:space="preserve">      }</v>
      </c>
    </row>
    <row r="10747" spans="2:4" x14ac:dyDescent="0.25">
      <c r="D10747" t="str">
        <f>$A$11</f>
        <v xml:space="preserve">    ]</v>
      </c>
    </row>
    <row r="10748" spans="2:4" x14ac:dyDescent="0.25">
      <c r="D10748" t="str">
        <f>$A$12</f>
        <v xml:space="preserve">  },</v>
      </c>
    </row>
    <row r="10749" spans="2:4" x14ac:dyDescent="0.25">
      <c r="D10749" t="str">
        <f>$A$2</f>
        <v xml:space="preserve">  {</v>
      </c>
    </row>
    <row r="10750" spans="2:4" x14ac:dyDescent="0.25">
      <c r="B10750">
        <f>B10739+1</f>
        <v>977</v>
      </c>
      <c r="C10750" s="2" t="s">
        <v>2</v>
      </c>
      <c r="D10750" t="str">
        <f>$A$3&amp;B10750&amp;C10750</f>
        <v xml:space="preserve">    "name": "Cinnamon Prawn #977",</v>
      </c>
    </row>
    <row r="10751" spans="2:4" x14ac:dyDescent="0.25">
      <c r="D10751" t="str">
        <f>$A$4</f>
        <v xml:space="preserve">    "description": "Macrobrachium acanthurus",</v>
      </c>
    </row>
    <row r="10752" spans="2:4" x14ac:dyDescent="0.25">
      <c r="B10752">
        <f>B10750</f>
        <v>977</v>
      </c>
      <c r="C10752" s="2" t="s">
        <v>3</v>
      </c>
      <c r="D10752" t="str">
        <f>$A$5&amp;B10752&amp;C10752</f>
        <v xml:space="preserve">    "image": "ipfs://Qma6gFxJNCu5mQ9mFdXgTQ69qQKnN34LQmu4vTPPLdmLga/977.png",</v>
      </c>
    </row>
    <row r="10753" spans="2:4" x14ac:dyDescent="0.25">
      <c r="D10753" t="str">
        <f>$A$6</f>
        <v xml:space="preserve">    "attributes": [</v>
      </c>
    </row>
    <row r="10754" spans="2:4" x14ac:dyDescent="0.25">
      <c r="D10754" t="str">
        <f>$A$7</f>
        <v xml:space="preserve">      {</v>
      </c>
    </row>
    <row r="10755" spans="2:4" x14ac:dyDescent="0.25">
      <c r="D10755" t="str">
        <f>$A$8</f>
        <v xml:space="preserve">        "trait_type": "Rarity",</v>
      </c>
    </row>
    <row r="10756" spans="2:4" x14ac:dyDescent="0.25">
      <c r="D10756" t="str">
        <f>$A$9</f>
        <v xml:space="preserve">        "value": "Common"</v>
      </c>
    </row>
    <row r="10757" spans="2:4" x14ac:dyDescent="0.25">
      <c r="D10757" t="str">
        <f>$A$10</f>
        <v xml:space="preserve">      }</v>
      </c>
    </row>
    <row r="10758" spans="2:4" x14ac:dyDescent="0.25">
      <c r="D10758" t="str">
        <f>$A$11</f>
        <v xml:space="preserve">    ]</v>
      </c>
    </row>
    <row r="10759" spans="2:4" x14ac:dyDescent="0.25">
      <c r="D10759" t="str">
        <f>$A$12</f>
        <v xml:space="preserve">  },</v>
      </c>
    </row>
    <row r="10760" spans="2:4" x14ac:dyDescent="0.25">
      <c r="D10760" t="str">
        <f>$A$2</f>
        <v xml:space="preserve">  {</v>
      </c>
    </row>
    <row r="10761" spans="2:4" x14ac:dyDescent="0.25">
      <c r="B10761">
        <f>B10750+1</f>
        <v>978</v>
      </c>
      <c r="C10761" s="2" t="s">
        <v>2</v>
      </c>
      <c r="D10761" t="str">
        <f>$A$3&amp;B10761&amp;C10761</f>
        <v xml:space="preserve">    "name": "Cinnamon Prawn #978",</v>
      </c>
    </row>
    <row r="10762" spans="2:4" x14ac:dyDescent="0.25">
      <c r="D10762" t="str">
        <f>$A$4</f>
        <v xml:space="preserve">    "description": "Macrobrachium acanthurus",</v>
      </c>
    </row>
    <row r="10763" spans="2:4" x14ac:dyDescent="0.25">
      <c r="B10763">
        <f>B10761</f>
        <v>978</v>
      </c>
      <c r="C10763" s="2" t="s">
        <v>3</v>
      </c>
      <c r="D10763" t="str">
        <f>$A$5&amp;B10763&amp;C10763</f>
        <v xml:space="preserve">    "image": "ipfs://Qma6gFxJNCu5mQ9mFdXgTQ69qQKnN34LQmu4vTPPLdmLga/978.png",</v>
      </c>
    </row>
    <row r="10764" spans="2:4" x14ac:dyDescent="0.25">
      <c r="D10764" t="str">
        <f>$A$6</f>
        <v xml:space="preserve">    "attributes": [</v>
      </c>
    </row>
    <row r="10765" spans="2:4" x14ac:dyDescent="0.25">
      <c r="D10765" t="str">
        <f>$A$7</f>
        <v xml:space="preserve">      {</v>
      </c>
    </row>
    <row r="10766" spans="2:4" x14ac:dyDescent="0.25">
      <c r="D10766" t="str">
        <f>$A$8</f>
        <v xml:space="preserve">        "trait_type": "Rarity",</v>
      </c>
    </row>
    <row r="10767" spans="2:4" x14ac:dyDescent="0.25">
      <c r="D10767" t="str">
        <f>$A$9</f>
        <v xml:space="preserve">        "value": "Common"</v>
      </c>
    </row>
    <row r="10768" spans="2:4" x14ac:dyDescent="0.25">
      <c r="D10768" t="str">
        <f>$A$10</f>
        <v xml:space="preserve">      }</v>
      </c>
    </row>
    <row r="10769" spans="2:4" x14ac:dyDescent="0.25">
      <c r="D10769" t="str">
        <f>$A$11</f>
        <v xml:space="preserve">    ]</v>
      </c>
    </row>
    <row r="10770" spans="2:4" x14ac:dyDescent="0.25">
      <c r="D10770" t="str">
        <f>$A$12</f>
        <v xml:space="preserve">  },</v>
      </c>
    </row>
    <row r="10771" spans="2:4" x14ac:dyDescent="0.25">
      <c r="D10771" t="str">
        <f>$A$2</f>
        <v xml:space="preserve">  {</v>
      </c>
    </row>
    <row r="10772" spans="2:4" x14ac:dyDescent="0.25">
      <c r="B10772">
        <f>B10761+1</f>
        <v>979</v>
      </c>
      <c r="C10772" s="2" t="s">
        <v>2</v>
      </c>
      <c r="D10772" t="str">
        <f>$A$3&amp;B10772&amp;C10772</f>
        <v xml:space="preserve">    "name": "Cinnamon Prawn #979",</v>
      </c>
    </row>
    <row r="10773" spans="2:4" x14ac:dyDescent="0.25">
      <c r="D10773" t="str">
        <f>$A$4</f>
        <v xml:space="preserve">    "description": "Macrobrachium acanthurus",</v>
      </c>
    </row>
    <row r="10774" spans="2:4" x14ac:dyDescent="0.25">
      <c r="B10774">
        <f>B10772</f>
        <v>979</v>
      </c>
      <c r="C10774" s="2" t="s">
        <v>3</v>
      </c>
      <c r="D10774" t="str">
        <f>$A$5&amp;B10774&amp;C10774</f>
        <v xml:space="preserve">    "image": "ipfs://Qma6gFxJNCu5mQ9mFdXgTQ69qQKnN34LQmu4vTPPLdmLga/979.png",</v>
      </c>
    </row>
    <row r="10775" spans="2:4" x14ac:dyDescent="0.25">
      <c r="D10775" t="str">
        <f>$A$6</f>
        <v xml:space="preserve">    "attributes": [</v>
      </c>
    </row>
    <row r="10776" spans="2:4" x14ac:dyDescent="0.25">
      <c r="D10776" t="str">
        <f>$A$7</f>
        <v xml:space="preserve">      {</v>
      </c>
    </row>
    <row r="10777" spans="2:4" x14ac:dyDescent="0.25">
      <c r="D10777" t="str">
        <f>$A$8</f>
        <v xml:space="preserve">        "trait_type": "Rarity",</v>
      </c>
    </row>
    <row r="10778" spans="2:4" x14ac:dyDescent="0.25">
      <c r="D10778" t="str">
        <f>$A$9</f>
        <v xml:space="preserve">        "value": "Common"</v>
      </c>
    </row>
    <row r="10779" spans="2:4" x14ac:dyDescent="0.25">
      <c r="D10779" t="str">
        <f>$A$10</f>
        <v xml:space="preserve">      }</v>
      </c>
    </row>
    <row r="10780" spans="2:4" x14ac:dyDescent="0.25">
      <c r="D10780" t="str">
        <f>$A$11</f>
        <v xml:space="preserve">    ]</v>
      </c>
    </row>
    <row r="10781" spans="2:4" x14ac:dyDescent="0.25">
      <c r="D10781" t="str">
        <f>$A$12</f>
        <v xml:space="preserve">  },</v>
      </c>
    </row>
    <row r="10782" spans="2:4" x14ac:dyDescent="0.25">
      <c r="D10782" t="str">
        <f>$A$2</f>
        <v xml:space="preserve">  {</v>
      </c>
    </row>
    <row r="10783" spans="2:4" x14ac:dyDescent="0.25">
      <c r="B10783">
        <f>B10772+1</f>
        <v>980</v>
      </c>
      <c r="C10783" s="2" t="s">
        <v>2</v>
      </c>
      <c r="D10783" t="str">
        <f>$A$3&amp;B10783&amp;C10783</f>
        <v xml:space="preserve">    "name": "Cinnamon Prawn #980",</v>
      </c>
    </row>
    <row r="10784" spans="2:4" x14ac:dyDescent="0.25">
      <c r="D10784" t="str">
        <f>$A$4</f>
        <v xml:space="preserve">    "description": "Macrobrachium acanthurus",</v>
      </c>
    </row>
    <row r="10785" spans="2:4" x14ac:dyDescent="0.25">
      <c r="B10785">
        <f>B10783</f>
        <v>980</v>
      </c>
      <c r="C10785" s="2" t="s">
        <v>3</v>
      </c>
      <c r="D10785" t="str">
        <f>$A$5&amp;B10785&amp;C10785</f>
        <v xml:space="preserve">    "image": "ipfs://Qma6gFxJNCu5mQ9mFdXgTQ69qQKnN34LQmu4vTPPLdmLga/980.png",</v>
      </c>
    </row>
    <row r="10786" spans="2:4" x14ac:dyDescent="0.25">
      <c r="D10786" t="str">
        <f>$A$6</f>
        <v xml:space="preserve">    "attributes": [</v>
      </c>
    </row>
    <row r="10787" spans="2:4" x14ac:dyDescent="0.25">
      <c r="D10787" t="str">
        <f>$A$7</f>
        <v xml:space="preserve">      {</v>
      </c>
    </row>
    <row r="10788" spans="2:4" x14ac:dyDescent="0.25">
      <c r="D10788" t="str">
        <f>$A$8</f>
        <v xml:space="preserve">        "trait_type": "Rarity",</v>
      </c>
    </row>
    <row r="10789" spans="2:4" x14ac:dyDescent="0.25">
      <c r="D10789" t="str">
        <f>$A$9</f>
        <v xml:space="preserve">        "value": "Common"</v>
      </c>
    </row>
    <row r="10790" spans="2:4" x14ac:dyDescent="0.25">
      <c r="D10790" t="str">
        <f>$A$10</f>
        <v xml:space="preserve">      }</v>
      </c>
    </row>
    <row r="10791" spans="2:4" x14ac:dyDescent="0.25">
      <c r="D10791" t="str">
        <f>$A$11</f>
        <v xml:space="preserve">    ]</v>
      </c>
    </row>
    <row r="10792" spans="2:4" x14ac:dyDescent="0.25">
      <c r="D10792" t="str">
        <f>$A$12</f>
        <v xml:space="preserve">  },</v>
      </c>
    </row>
    <row r="10793" spans="2:4" x14ac:dyDescent="0.25">
      <c r="D10793" t="str">
        <f>$A$2</f>
        <v xml:space="preserve">  {</v>
      </c>
    </row>
    <row r="10794" spans="2:4" x14ac:dyDescent="0.25">
      <c r="B10794">
        <f>B10783+1</f>
        <v>981</v>
      </c>
      <c r="C10794" s="2" t="s">
        <v>2</v>
      </c>
      <c r="D10794" t="str">
        <f>$A$3&amp;B10794&amp;C10794</f>
        <v xml:space="preserve">    "name": "Cinnamon Prawn #981",</v>
      </c>
    </row>
    <row r="10795" spans="2:4" x14ac:dyDescent="0.25">
      <c r="D10795" t="str">
        <f>$A$4</f>
        <v xml:space="preserve">    "description": "Macrobrachium acanthurus",</v>
      </c>
    </row>
    <row r="10796" spans="2:4" x14ac:dyDescent="0.25">
      <c r="B10796">
        <f>B10794</f>
        <v>981</v>
      </c>
      <c r="C10796" s="2" t="s">
        <v>3</v>
      </c>
      <c r="D10796" t="str">
        <f>$A$5&amp;B10796&amp;C10796</f>
        <v xml:space="preserve">    "image": "ipfs://Qma6gFxJNCu5mQ9mFdXgTQ69qQKnN34LQmu4vTPPLdmLga/981.png",</v>
      </c>
    </row>
    <row r="10797" spans="2:4" x14ac:dyDescent="0.25">
      <c r="D10797" t="str">
        <f>$A$6</f>
        <v xml:space="preserve">    "attributes": [</v>
      </c>
    </row>
    <row r="10798" spans="2:4" x14ac:dyDescent="0.25">
      <c r="D10798" t="str">
        <f>$A$7</f>
        <v xml:space="preserve">      {</v>
      </c>
    </row>
    <row r="10799" spans="2:4" x14ac:dyDescent="0.25">
      <c r="D10799" t="str">
        <f>$A$8</f>
        <v xml:space="preserve">        "trait_type": "Rarity",</v>
      </c>
    </row>
    <row r="10800" spans="2:4" x14ac:dyDescent="0.25">
      <c r="D10800" t="str">
        <f>$A$9</f>
        <v xml:space="preserve">        "value": "Common"</v>
      </c>
    </row>
    <row r="10801" spans="2:4" x14ac:dyDescent="0.25">
      <c r="D10801" t="str">
        <f>$A$10</f>
        <v xml:space="preserve">      }</v>
      </c>
    </row>
    <row r="10802" spans="2:4" x14ac:dyDescent="0.25">
      <c r="D10802" t="str">
        <f>$A$11</f>
        <v xml:space="preserve">    ]</v>
      </c>
    </row>
    <row r="10803" spans="2:4" x14ac:dyDescent="0.25">
      <c r="D10803" t="str">
        <f>$A$12</f>
        <v xml:space="preserve">  },</v>
      </c>
    </row>
    <row r="10804" spans="2:4" x14ac:dyDescent="0.25">
      <c r="D10804" t="str">
        <f>$A$2</f>
        <v xml:space="preserve">  {</v>
      </c>
    </row>
    <row r="10805" spans="2:4" x14ac:dyDescent="0.25">
      <c r="B10805">
        <f>B10794+1</f>
        <v>982</v>
      </c>
      <c r="C10805" s="2" t="s">
        <v>2</v>
      </c>
      <c r="D10805" t="str">
        <f>$A$3&amp;B10805&amp;C10805</f>
        <v xml:space="preserve">    "name": "Cinnamon Prawn #982",</v>
      </c>
    </row>
    <row r="10806" spans="2:4" x14ac:dyDescent="0.25">
      <c r="D10806" t="str">
        <f>$A$4</f>
        <v xml:space="preserve">    "description": "Macrobrachium acanthurus",</v>
      </c>
    </row>
    <row r="10807" spans="2:4" x14ac:dyDescent="0.25">
      <c r="B10807">
        <f>B10805</f>
        <v>982</v>
      </c>
      <c r="C10807" s="2" t="s">
        <v>3</v>
      </c>
      <c r="D10807" t="str">
        <f>$A$5&amp;B10807&amp;C10807</f>
        <v xml:space="preserve">    "image": "ipfs://Qma6gFxJNCu5mQ9mFdXgTQ69qQKnN34LQmu4vTPPLdmLga/982.png",</v>
      </c>
    </row>
    <row r="10808" spans="2:4" x14ac:dyDescent="0.25">
      <c r="D10808" t="str">
        <f>$A$6</f>
        <v xml:space="preserve">    "attributes": [</v>
      </c>
    </row>
    <row r="10809" spans="2:4" x14ac:dyDescent="0.25">
      <c r="D10809" t="str">
        <f>$A$7</f>
        <v xml:space="preserve">      {</v>
      </c>
    </row>
    <row r="10810" spans="2:4" x14ac:dyDescent="0.25">
      <c r="D10810" t="str">
        <f>$A$8</f>
        <v xml:space="preserve">        "trait_type": "Rarity",</v>
      </c>
    </row>
    <row r="10811" spans="2:4" x14ac:dyDescent="0.25">
      <c r="D10811" t="str">
        <f>$A$9</f>
        <v xml:space="preserve">        "value": "Common"</v>
      </c>
    </row>
    <row r="10812" spans="2:4" x14ac:dyDescent="0.25">
      <c r="D10812" t="str">
        <f>$A$10</f>
        <v xml:space="preserve">      }</v>
      </c>
    </row>
    <row r="10813" spans="2:4" x14ac:dyDescent="0.25">
      <c r="D10813" t="str">
        <f>$A$11</f>
        <v xml:space="preserve">    ]</v>
      </c>
    </row>
    <row r="10814" spans="2:4" x14ac:dyDescent="0.25">
      <c r="D10814" t="str">
        <f>$A$12</f>
        <v xml:space="preserve">  },</v>
      </c>
    </row>
    <row r="10815" spans="2:4" x14ac:dyDescent="0.25">
      <c r="D10815" t="str">
        <f>$A$2</f>
        <v xml:space="preserve">  {</v>
      </c>
    </row>
    <row r="10816" spans="2:4" x14ac:dyDescent="0.25">
      <c r="B10816">
        <f>B10805+1</f>
        <v>983</v>
      </c>
      <c r="C10816" s="2" t="s">
        <v>2</v>
      </c>
      <c r="D10816" t="str">
        <f>$A$3&amp;B10816&amp;C10816</f>
        <v xml:space="preserve">    "name": "Cinnamon Prawn #983",</v>
      </c>
    </row>
    <row r="10817" spans="2:4" x14ac:dyDescent="0.25">
      <c r="D10817" t="str">
        <f>$A$4</f>
        <v xml:space="preserve">    "description": "Macrobrachium acanthurus",</v>
      </c>
    </row>
    <row r="10818" spans="2:4" x14ac:dyDescent="0.25">
      <c r="B10818">
        <f>B10816</f>
        <v>983</v>
      </c>
      <c r="C10818" s="2" t="s">
        <v>3</v>
      </c>
      <c r="D10818" t="str">
        <f>$A$5&amp;B10818&amp;C10818</f>
        <v xml:space="preserve">    "image": "ipfs://Qma6gFxJNCu5mQ9mFdXgTQ69qQKnN34LQmu4vTPPLdmLga/983.png",</v>
      </c>
    </row>
    <row r="10819" spans="2:4" x14ac:dyDescent="0.25">
      <c r="D10819" t="str">
        <f>$A$6</f>
        <v xml:space="preserve">    "attributes": [</v>
      </c>
    </row>
    <row r="10820" spans="2:4" x14ac:dyDescent="0.25">
      <c r="D10820" t="str">
        <f>$A$7</f>
        <v xml:space="preserve">      {</v>
      </c>
    </row>
    <row r="10821" spans="2:4" x14ac:dyDescent="0.25">
      <c r="D10821" t="str">
        <f>$A$8</f>
        <v xml:space="preserve">        "trait_type": "Rarity",</v>
      </c>
    </row>
    <row r="10822" spans="2:4" x14ac:dyDescent="0.25">
      <c r="D10822" t="str">
        <f>$A$9</f>
        <v xml:space="preserve">        "value": "Common"</v>
      </c>
    </row>
    <row r="10823" spans="2:4" x14ac:dyDescent="0.25">
      <c r="D10823" t="str">
        <f>$A$10</f>
        <v xml:space="preserve">      }</v>
      </c>
    </row>
    <row r="10824" spans="2:4" x14ac:dyDescent="0.25">
      <c r="D10824" t="str">
        <f>$A$11</f>
        <v xml:space="preserve">    ]</v>
      </c>
    </row>
    <row r="10825" spans="2:4" x14ac:dyDescent="0.25">
      <c r="D10825" t="str">
        <f>$A$12</f>
        <v xml:space="preserve">  },</v>
      </c>
    </row>
    <row r="10826" spans="2:4" x14ac:dyDescent="0.25">
      <c r="D10826" t="str">
        <f>$A$2</f>
        <v xml:space="preserve">  {</v>
      </c>
    </row>
    <row r="10827" spans="2:4" x14ac:dyDescent="0.25">
      <c r="B10827">
        <f>B10816+1</f>
        <v>984</v>
      </c>
      <c r="C10827" s="2" t="s">
        <v>2</v>
      </c>
      <c r="D10827" t="str">
        <f>$A$3&amp;B10827&amp;C10827</f>
        <v xml:space="preserve">    "name": "Cinnamon Prawn #984",</v>
      </c>
    </row>
    <row r="10828" spans="2:4" x14ac:dyDescent="0.25">
      <c r="D10828" t="str">
        <f>$A$4</f>
        <v xml:space="preserve">    "description": "Macrobrachium acanthurus",</v>
      </c>
    </row>
    <row r="10829" spans="2:4" x14ac:dyDescent="0.25">
      <c r="B10829">
        <f>B10827</f>
        <v>984</v>
      </c>
      <c r="C10829" s="2" t="s">
        <v>3</v>
      </c>
      <c r="D10829" t="str">
        <f>$A$5&amp;B10829&amp;C10829</f>
        <v xml:space="preserve">    "image": "ipfs://Qma6gFxJNCu5mQ9mFdXgTQ69qQKnN34LQmu4vTPPLdmLga/984.png",</v>
      </c>
    </row>
    <row r="10830" spans="2:4" x14ac:dyDescent="0.25">
      <c r="D10830" t="str">
        <f>$A$6</f>
        <v xml:space="preserve">    "attributes": [</v>
      </c>
    </row>
    <row r="10831" spans="2:4" x14ac:dyDescent="0.25">
      <c r="D10831" t="str">
        <f>$A$7</f>
        <v xml:space="preserve">      {</v>
      </c>
    </row>
    <row r="10832" spans="2:4" x14ac:dyDescent="0.25">
      <c r="D10832" t="str">
        <f>$A$8</f>
        <v xml:space="preserve">        "trait_type": "Rarity",</v>
      </c>
    </row>
    <row r="10833" spans="2:4" x14ac:dyDescent="0.25">
      <c r="D10833" t="str">
        <f>$A$9</f>
        <v xml:space="preserve">        "value": "Common"</v>
      </c>
    </row>
    <row r="10834" spans="2:4" x14ac:dyDescent="0.25">
      <c r="D10834" t="str">
        <f>$A$10</f>
        <v xml:space="preserve">      }</v>
      </c>
    </row>
    <row r="10835" spans="2:4" x14ac:dyDescent="0.25">
      <c r="D10835" t="str">
        <f>$A$11</f>
        <v xml:space="preserve">    ]</v>
      </c>
    </row>
    <row r="10836" spans="2:4" x14ac:dyDescent="0.25">
      <c r="D10836" t="str">
        <f>$A$12</f>
        <v xml:space="preserve">  },</v>
      </c>
    </row>
    <row r="10837" spans="2:4" x14ac:dyDescent="0.25">
      <c r="D10837" t="str">
        <f>$A$2</f>
        <v xml:space="preserve">  {</v>
      </c>
    </row>
    <row r="10838" spans="2:4" x14ac:dyDescent="0.25">
      <c r="B10838">
        <f>B10827+1</f>
        <v>985</v>
      </c>
      <c r="C10838" s="2" t="s">
        <v>2</v>
      </c>
      <c r="D10838" t="str">
        <f>$A$3&amp;B10838&amp;C10838</f>
        <v xml:space="preserve">    "name": "Cinnamon Prawn #985",</v>
      </c>
    </row>
    <row r="10839" spans="2:4" x14ac:dyDescent="0.25">
      <c r="D10839" t="str">
        <f>$A$4</f>
        <v xml:space="preserve">    "description": "Macrobrachium acanthurus",</v>
      </c>
    </row>
    <row r="10840" spans="2:4" x14ac:dyDescent="0.25">
      <c r="B10840">
        <f>B10838</f>
        <v>985</v>
      </c>
      <c r="C10840" s="2" t="s">
        <v>3</v>
      </c>
      <c r="D10840" t="str">
        <f>$A$5&amp;B10840&amp;C10840</f>
        <v xml:space="preserve">    "image": "ipfs://Qma6gFxJNCu5mQ9mFdXgTQ69qQKnN34LQmu4vTPPLdmLga/985.png",</v>
      </c>
    </row>
    <row r="10841" spans="2:4" x14ac:dyDescent="0.25">
      <c r="D10841" t="str">
        <f>$A$6</f>
        <v xml:space="preserve">    "attributes": [</v>
      </c>
    </row>
    <row r="10842" spans="2:4" x14ac:dyDescent="0.25">
      <c r="D10842" t="str">
        <f>$A$7</f>
        <v xml:space="preserve">      {</v>
      </c>
    </row>
    <row r="10843" spans="2:4" x14ac:dyDescent="0.25">
      <c r="D10843" t="str">
        <f>$A$8</f>
        <v xml:space="preserve">        "trait_type": "Rarity",</v>
      </c>
    </row>
    <row r="10844" spans="2:4" x14ac:dyDescent="0.25">
      <c r="D10844" t="str">
        <f>$A$9</f>
        <v xml:space="preserve">        "value": "Common"</v>
      </c>
    </row>
    <row r="10845" spans="2:4" x14ac:dyDescent="0.25">
      <c r="D10845" t="str">
        <f>$A$10</f>
        <v xml:space="preserve">      }</v>
      </c>
    </row>
    <row r="10846" spans="2:4" x14ac:dyDescent="0.25">
      <c r="D10846" t="str">
        <f>$A$11</f>
        <v xml:space="preserve">    ]</v>
      </c>
    </row>
    <row r="10847" spans="2:4" x14ac:dyDescent="0.25">
      <c r="D10847" t="str">
        <f>$A$12</f>
        <v xml:space="preserve">  },</v>
      </c>
    </row>
    <row r="10848" spans="2:4" x14ac:dyDescent="0.25">
      <c r="D10848" t="str">
        <f>$A$2</f>
        <v xml:space="preserve">  {</v>
      </c>
    </row>
    <row r="10849" spans="2:4" x14ac:dyDescent="0.25">
      <c r="B10849">
        <f>B10838+1</f>
        <v>986</v>
      </c>
      <c r="C10849" s="2" t="s">
        <v>2</v>
      </c>
      <c r="D10849" t="str">
        <f>$A$3&amp;B10849&amp;C10849</f>
        <v xml:space="preserve">    "name": "Cinnamon Prawn #986",</v>
      </c>
    </row>
    <row r="10850" spans="2:4" x14ac:dyDescent="0.25">
      <c r="D10850" t="str">
        <f>$A$4</f>
        <v xml:space="preserve">    "description": "Macrobrachium acanthurus",</v>
      </c>
    </row>
    <row r="10851" spans="2:4" x14ac:dyDescent="0.25">
      <c r="B10851">
        <f>B10849</f>
        <v>986</v>
      </c>
      <c r="C10851" s="2" t="s">
        <v>3</v>
      </c>
      <c r="D10851" t="str">
        <f>$A$5&amp;B10851&amp;C10851</f>
        <v xml:space="preserve">    "image": "ipfs://Qma6gFxJNCu5mQ9mFdXgTQ69qQKnN34LQmu4vTPPLdmLga/986.png",</v>
      </c>
    </row>
    <row r="10852" spans="2:4" x14ac:dyDescent="0.25">
      <c r="D10852" t="str">
        <f>$A$6</f>
        <v xml:space="preserve">    "attributes": [</v>
      </c>
    </row>
    <row r="10853" spans="2:4" x14ac:dyDescent="0.25">
      <c r="D10853" t="str">
        <f>$A$7</f>
        <v xml:space="preserve">      {</v>
      </c>
    </row>
    <row r="10854" spans="2:4" x14ac:dyDescent="0.25">
      <c r="D10854" t="str">
        <f>$A$8</f>
        <v xml:space="preserve">        "trait_type": "Rarity",</v>
      </c>
    </row>
    <row r="10855" spans="2:4" x14ac:dyDescent="0.25">
      <c r="D10855" t="str">
        <f>$A$9</f>
        <v xml:space="preserve">        "value": "Common"</v>
      </c>
    </row>
    <row r="10856" spans="2:4" x14ac:dyDescent="0.25">
      <c r="D10856" t="str">
        <f>$A$10</f>
        <v xml:space="preserve">      }</v>
      </c>
    </row>
    <row r="10857" spans="2:4" x14ac:dyDescent="0.25">
      <c r="D10857" t="str">
        <f>$A$11</f>
        <v xml:space="preserve">    ]</v>
      </c>
    </row>
    <row r="10858" spans="2:4" x14ac:dyDescent="0.25">
      <c r="D10858" t="str">
        <f>$A$12</f>
        <v xml:space="preserve">  },</v>
      </c>
    </row>
    <row r="10859" spans="2:4" x14ac:dyDescent="0.25">
      <c r="D10859" t="str">
        <f>$A$2</f>
        <v xml:space="preserve">  {</v>
      </c>
    </row>
    <row r="10860" spans="2:4" x14ac:dyDescent="0.25">
      <c r="B10860">
        <f>B10849+1</f>
        <v>987</v>
      </c>
      <c r="C10860" s="2" t="s">
        <v>2</v>
      </c>
      <c r="D10860" t="str">
        <f>$A$3&amp;B10860&amp;C10860</f>
        <v xml:space="preserve">    "name": "Cinnamon Prawn #987",</v>
      </c>
    </row>
    <row r="10861" spans="2:4" x14ac:dyDescent="0.25">
      <c r="D10861" t="str">
        <f>$A$4</f>
        <v xml:space="preserve">    "description": "Macrobrachium acanthurus",</v>
      </c>
    </row>
    <row r="10862" spans="2:4" x14ac:dyDescent="0.25">
      <c r="B10862">
        <f>B10860</f>
        <v>987</v>
      </c>
      <c r="C10862" s="2" t="s">
        <v>3</v>
      </c>
      <c r="D10862" t="str">
        <f>$A$5&amp;B10862&amp;C10862</f>
        <v xml:space="preserve">    "image": "ipfs://Qma6gFxJNCu5mQ9mFdXgTQ69qQKnN34LQmu4vTPPLdmLga/987.png",</v>
      </c>
    </row>
    <row r="10863" spans="2:4" x14ac:dyDescent="0.25">
      <c r="D10863" t="str">
        <f>$A$6</f>
        <v xml:space="preserve">    "attributes": [</v>
      </c>
    </row>
    <row r="10864" spans="2:4" x14ac:dyDescent="0.25">
      <c r="D10864" t="str">
        <f>$A$7</f>
        <v xml:space="preserve">      {</v>
      </c>
    </row>
    <row r="10865" spans="2:4" x14ac:dyDescent="0.25">
      <c r="D10865" t="str">
        <f>$A$8</f>
        <v xml:space="preserve">        "trait_type": "Rarity",</v>
      </c>
    </row>
    <row r="10866" spans="2:4" x14ac:dyDescent="0.25">
      <c r="D10866" t="str">
        <f>$A$9</f>
        <v xml:space="preserve">        "value": "Common"</v>
      </c>
    </row>
    <row r="10867" spans="2:4" x14ac:dyDescent="0.25">
      <c r="D10867" t="str">
        <f>$A$10</f>
        <v xml:space="preserve">      }</v>
      </c>
    </row>
    <row r="10868" spans="2:4" x14ac:dyDescent="0.25">
      <c r="D10868" t="str">
        <f>$A$11</f>
        <v xml:space="preserve">    ]</v>
      </c>
    </row>
    <row r="10869" spans="2:4" x14ac:dyDescent="0.25">
      <c r="D10869" t="str">
        <f>$A$12</f>
        <v xml:space="preserve">  },</v>
      </c>
    </row>
    <row r="10870" spans="2:4" x14ac:dyDescent="0.25">
      <c r="D10870" t="str">
        <f>$A$2</f>
        <v xml:space="preserve">  {</v>
      </c>
    </row>
    <row r="10871" spans="2:4" x14ac:dyDescent="0.25">
      <c r="B10871">
        <f>B10860+1</f>
        <v>988</v>
      </c>
      <c r="C10871" s="2" t="s">
        <v>2</v>
      </c>
      <c r="D10871" t="str">
        <f>$A$3&amp;B10871&amp;C10871</f>
        <v xml:space="preserve">    "name": "Cinnamon Prawn #988",</v>
      </c>
    </row>
    <row r="10872" spans="2:4" x14ac:dyDescent="0.25">
      <c r="D10872" t="str">
        <f>$A$4</f>
        <v xml:space="preserve">    "description": "Macrobrachium acanthurus",</v>
      </c>
    </row>
    <row r="10873" spans="2:4" x14ac:dyDescent="0.25">
      <c r="B10873">
        <f>B10871</f>
        <v>988</v>
      </c>
      <c r="C10873" s="2" t="s">
        <v>3</v>
      </c>
      <c r="D10873" t="str">
        <f>$A$5&amp;B10873&amp;C10873</f>
        <v xml:space="preserve">    "image": "ipfs://Qma6gFxJNCu5mQ9mFdXgTQ69qQKnN34LQmu4vTPPLdmLga/988.png",</v>
      </c>
    </row>
    <row r="10874" spans="2:4" x14ac:dyDescent="0.25">
      <c r="D10874" t="str">
        <f>$A$6</f>
        <v xml:space="preserve">    "attributes": [</v>
      </c>
    </row>
    <row r="10875" spans="2:4" x14ac:dyDescent="0.25">
      <c r="D10875" t="str">
        <f>$A$7</f>
        <v xml:space="preserve">      {</v>
      </c>
    </row>
    <row r="10876" spans="2:4" x14ac:dyDescent="0.25">
      <c r="D10876" t="str">
        <f>$A$8</f>
        <v xml:space="preserve">        "trait_type": "Rarity",</v>
      </c>
    </row>
    <row r="10877" spans="2:4" x14ac:dyDescent="0.25">
      <c r="D10877" t="str">
        <f>$A$9</f>
        <v xml:space="preserve">        "value": "Common"</v>
      </c>
    </row>
    <row r="10878" spans="2:4" x14ac:dyDescent="0.25">
      <c r="D10878" t="str">
        <f>$A$10</f>
        <v xml:space="preserve">      }</v>
      </c>
    </row>
    <row r="10879" spans="2:4" x14ac:dyDescent="0.25">
      <c r="D10879" t="str">
        <f>$A$11</f>
        <v xml:space="preserve">    ]</v>
      </c>
    </row>
    <row r="10880" spans="2:4" x14ac:dyDescent="0.25">
      <c r="D10880" t="str">
        <f>$A$12</f>
        <v xml:space="preserve">  },</v>
      </c>
    </row>
    <row r="10881" spans="2:4" x14ac:dyDescent="0.25">
      <c r="D10881" t="str">
        <f>$A$2</f>
        <v xml:space="preserve">  {</v>
      </c>
    </row>
    <row r="10882" spans="2:4" x14ac:dyDescent="0.25">
      <c r="B10882">
        <f>B10871+1</f>
        <v>989</v>
      </c>
      <c r="C10882" s="2" t="s">
        <v>2</v>
      </c>
      <c r="D10882" t="str">
        <f>$A$3&amp;B10882&amp;C10882</f>
        <v xml:space="preserve">    "name": "Cinnamon Prawn #989",</v>
      </c>
    </row>
    <row r="10883" spans="2:4" x14ac:dyDescent="0.25">
      <c r="D10883" t="str">
        <f>$A$4</f>
        <v xml:space="preserve">    "description": "Macrobrachium acanthurus",</v>
      </c>
    </row>
    <row r="10884" spans="2:4" x14ac:dyDescent="0.25">
      <c r="B10884">
        <f>B10882</f>
        <v>989</v>
      </c>
      <c r="C10884" s="2" t="s">
        <v>3</v>
      </c>
      <c r="D10884" t="str">
        <f>$A$5&amp;B10884&amp;C10884</f>
        <v xml:space="preserve">    "image": "ipfs://Qma6gFxJNCu5mQ9mFdXgTQ69qQKnN34LQmu4vTPPLdmLga/989.png",</v>
      </c>
    </row>
    <row r="10885" spans="2:4" x14ac:dyDescent="0.25">
      <c r="D10885" t="str">
        <f>$A$6</f>
        <v xml:space="preserve">    "attributes": [</v>
      </c>
    </row>
    <row r="10886" spans="2:4" x14ac:dyDescent="0.25">
      <c r="D10886" t="str">
        <f>$A$7</f>
        <v xml:space="preserve">      {</v>
      </c>
    </row>
    <row r="10887" spans="2:4" x14ac:dyDescent="0.25">
      <c r="D10887" t="str">
        <f>$A$8</f>
        <v xml:space="preserve">        "trait_type": "Rarity",</v>
      </c>
    </row>
    <row r="10888" spans="2:4" x14ac:dyDescent="0.25">
      <c r="D10888" t="str">
        <f>$A$9</f>
        <v xml:space="preserve">        "value": "Common"</v>
      </c>
    </row>
    <row r="10889" spans="2:4" x14ac:dyDescent="0.25">
      <c r="D10889" t="str">
        <f>$A$10</f>
        <v xml:space="preserve">      }</v>
      </c>
    </row>
    <row r="10890" spans="2:4" x14ac:dyDescent="0.25">
      <c r="D10890" t="str">
        <f>$A$11</f>
        <v xml:space="preserve">    ]</v>
      </c>
    </row>
    <row r="10891" spans="2:4" x14ac:dyDescent="0.25">
      <c r="D10891" t="str">
        <f>$A$12</f>
        <v xml:space="preserve">  },</v>
      </c>
    </row>
    <row r="10892" spans="2:4" x14ac:dyDescent="0.25">
      <c r="D10892" t="str">
        <f>$A$2</f>
        <v xml:space="preserve">  {</v>
      </c>
    </row>
    <row r="10893" spans="2:4" x14ac:dyDescent="0.25">
      <c r="B10893">
        <f>B10882+1</f>
        <v>990</v>
      </c>
      <c r="C10893" s="2" t="s">
        <v>2</v>
      </c>
      <c r="D10893" t="str">
        <f>$A$3&amp;B10893&amp;C10893</f>
        <v xml:space="preserve">    "name": "Cinnamon Prawn #990",</v>
      </c>
    </row>
    <row r="10894" spans="2:4" x14ac:dyDescent="0.25">
      <c r="D10894" t="str">
        <f>$A$4</f>
        <v xml:space="preserve">    "description": "Macrobrachium acanthurus",</v>
      </c>
    </row>
    <row r="10895" spans="2:4" x14ac:dyDescent="0.25">
      <c r="B10895">
        <f>B10893</f>
        <v>990</v>
      </c>
      <c r="C10895" s="2" t="s">
        <v>3</v>
      </c>
      <c r="D10895" t="str">
        <f>$A$5&amp;B10895&amp;C10895</f>
        <v xml:space="preserve">    "image": "ipfs://Qma6gFxJNCu5mQ9mFdXgTQ69qQKnN34LQmu4vTPPLdmLga/990.png",</v>
      </c>
    </row>
    <row r="10896" spans="2:4" x14ac:dyDescent="0.25">
      <c r="D10896" t="str">
        <f>$A$6</f>
        <v xml:space="preserve">    "attributes": [</v>
      </c>
    </row>
    <row r="10897" spans="2:4" x14ac:dyDescent="0.25">
      <c r="D10897" t="str">
        <f>$A$7</f>
        <v xml:space="preserve">      {</v>
      </c>
    </row>
    <row r="10898" spans="2:4" x14ac:dyDescent="0.25">
      <c r="D10898" t="str">
        <f>$A$8</f>
        <v xml:space="preserve">        "trait_type": "Rarity",</v>
      </c>
    </row>
    <row r="10899" spans="2:4" x14ac:dyDescent="0.25">
      <c r="D10899" t="str">
        <f>$A$9</f>
        <v xml:space="preserve">        "value": "Common"</v>
      </c>
    </row>
    <row r="10900" spans="2:4" x14ac:dyDescent="0.25">
      <c r="D10900" t="str">
        <f>$A$10</f>
        <v xml:space="preserve">      }</v>
      </c>
    </row>
    <row r="10901" spans="2:4" x14ac:dyDescent="0.25">
      <c r="D10901" t="str">
        <f>$A$11</f>
        <v xml:space="preserve">    ]</v>
      </c>
    </row>
    <row r="10902" spans="2:4" x14ac:dyDescent="0.25">
      <c r="D10902" t="str">
        <f>$A$12</f>
        <v xml:space="preserve">  },</v>
      </c>
    </row>
    <row r="10903" spans="2:4" x14ac:dyDescent="0.25">
      <c r="D10903" t="str">
        <f>$A$2</f>
        <v xml:space="preserve">  {</v>
      </c>
    </row>
    <row r="10904" spans="2:4" x14ac:dyDescent="0.25">
      <c r="B10904">
        <f>B10893+1</f>
        <v>991</v>
      </c>
      <c r="C10904" s="2" t="s">
        <v>2</v>
      </c>
      <c r="D10904" t="str">
        <f>$A$3&amp;B10904&amp;C10904</f>
        <v xml:space="preserve">    "name": "Cinnamon Prawn #991",</v>
      </c>
    </row>
    <row r="10905" spans="2:4" x14ac:dyDescent="0.25">
      <c r="D10905" t="str">
        <f>$A$4</f>
        <v xml:space="preserve">    "description": "Macrobrachium acanthurus",</v>
      </c>
    </row>
    <row r="10906" spans="2:4" x14ac:dyDescent="0.25">
      <c r="B10906">
        <f>B10904</f>
        <v>991</v>
      </c>
      <c r="C10906" s="2" t="s">
        <v>3</v>
      </c>
      <c r="D10906" t="str">
        <f>$A$5&amp;B10906&amp;C10906</f>
        <v xml:space="preserve">    "image": "ipfs://Qma6gFxJNCu5mQ9mFdXgTQ69qQKnN34LQmu4vTPPLdmLga/991.png",</v>
      </c>
    </row>
    <row r="10907" spans="2:4" x14ac:dyDescent="0.25">
      <c r="D10907" t="str">
        <f>$A$6</f>
        <v xml:space="preserve">    "attributes": [</v>
      </c>
    </row>
    <row r="10908" spans="2:4" x14ac:dyDescent="0.25">
      <c r="D10908" t="str">
        <f>$A$7</f>
        <v xml:space="preserve">      {</v>
      </c>
    </row>
    <row r="10909" spans="2:4" x14ac:dyDescent="0.25">
      <c r="D10909" t="str">
        <f>$A$8</f>
        <v xml:space="preserve">        "trait_type": "Rarity",</v>
      </c>
    </row>
    <row r="10910" spans="2:4" x14ac:dyDescent="0.25">
      <c r="D10910" t="str">
        <f>$A$9</f>
        <v xml:space="preserve">        "value": "Common"</v>
      </c>
    </row>
    <row r="10911" spans="2:4" x14ac:dyDescent="0.25">
      <c r="D10911" t="str">
        <f>$A$10</f>
        <v xml:space="preserve">      }</v>
      </c>
    </row>
    <row r="10912" spans="2:4" x14ac:dyDescent="0.25">
      <c r="D10912" t="str">
        <f>$A$11</f>
        <v xml:space="preserve">    ]</v>
      </c>
    </row>
    <row r="10913" spans="2:4" x14ac:dyDescent="0.25">
      <c r="D10913" t="str">
        <f>$A$12</f>
        <v xml:space="preserve">  },</v>
      </c>
    </row>
    <row r="10914" spans="2:4" x14ac:dyDescent="0.25">
      <c r="D10914" t="str">
        <f>$A$2</f>
        <v xml:space="preserve">  {</v>
      </c>
    </row>
    <row r="10915" spans="2:4" x14ac:dyDescent="0.25">
      <c r="B10915">
        <f>B10904+1</f>
        <v>992</v>
      </c>
      <c r="C10915" s="2" t="s">
        <v>2</v>
      </c>
      <c r="D10915" t="str">
        <f>$A$3&amp;B10915&amp;C10915</f>
        <v xml:space="preserve">    "name": "Cinnamon Prawn #992",</v>
      </c>
    </row>
    <row r="10916" spans="2:4" x14ac:dyDescent="0.25">
      <c r="D10916" t="str">
        <f>$A$4</f>
        <v xml:space="preserve">    "description": "Macrobrachium acanthurus",</v>
      </c>
    </row>
    <row r="10917" spans="2:4" x14ac:dyDescent="0.25">
      <c r="B10917">
        <f>B10915</f>
        <v>992</v>
      </c>
      <c r="C10917" s="2" t="s">
        <v>3</v>
      </c>
      <c r="D10917" t="str">
        <f>$A$5&amp;B10917&amp;C10917</f>
        <v xml:space="preserve">    "image": "ipfs://Qma6gFxJNCu5mQ9mFdXgTQ69qQKnN34LQmu4vTPPLdmLga/992.png",</v>
      </c>
    </row>
    <row r="10918" spans="2:4" x14ac:dyDescent="0.25">
      <c r="D10918" t="str">
        <f>$A$6</f>
        <v xml:space="preserve">    "attributes": [</v>
      </c>
    </row>
    <row r="10919" spans="2:4" x14ac:dyDescent="0.25">
      <c r="D10919" t="str">
        <f>$A$7</f>
        <v xml:space="preserve">      {</v>
      </c>
    </row>
    <row r="10920" spans="2:4" x14ac:dyDescent="0.25">
      <c r="D10920" t="str">
        <f>$A$8</f>
        <v xml:space="preserve">        "trait_type": "Rarity",</v>
      </c>
    </row>
    <row r="10921" spans="2:4" x14ac:dyDescent="0.25">
      <c r="D10921" t="str">
        <f>$A$9</f>
        <v xml:space="preserve">        "value": "Common"</v>
      </c>
    </row>
    <row r="10922" spans="2:4" x14ac:dyDescent="0.25">
      <c r="D10922" t="str">
        <f>$A$10</f>
        <v xml:space="preserve">      }</v>
      </c>
    </row>
    <row r="10923" spans="2:4" x14ac:dyDescent="0.25">
      <c r="D10923" t="str">
        <f>$A$11</f>
        <v xml:space="preserve">    ]</v>
      </c>
    </row>
    <row r="10924" spans="2:4" x14ac:dyDescent="0.25">
      <c r="D10924" t="str">
        <f>$A$12</f>
        <v xml:space="preserve">  },</v>
      </c>
    </row>
    <row r="10925" spans="2:4" x14ac:dyDescent="0.25">
      <c r="D10925" t="str">
        <f>$A$2</f>
        <v xml:space="preserve">  {</v>
      </c>
    </row>
    <row r="10926" spans="2:4" x14ac:dyDescent="0.25">
      <c r="B10926">
        <f>B10915+1</f>
        <v>993</v>
      </c>
      <c r="C10926" s="2" t="s">
        <v>2</v>
      </c>
      <c r="D10926" t="str">
        <f>$A$3&amp;B10926&amp;C10926</f>
        <v xml:space="preserve">    "name": "Cinnamon Prawn #993",</v>
      </c>
    </row>
    <row r="10927" spans="2:4" x14ac:dyDescent="0.25">
      <c r="D10927" t="str">
        <f>$A$4</f>
        <v xml:space="preserve">    "description": "Macrobrachium acanthurus",</v>
      </c>
    </row>
    <row r="10928" spans="2:4" x14ac:dyDescent="0.25">
      <c r="B10928">
        <f>B10926</f>
        <v>993</v>
      </c>
      <c r="C10928" s="2" t="s">
        <v>3</v>
      </c>
      <c r="D10928" t="str">
        <f>$A$5&amp;B10928&amp;C10928</f>
        <v xml:space="preserve">    "image": "ipfs://Qma6gFxJNCu5mQ9mFdXgTQ69qQKnN34LQmu4vTPPLdmLga/993.png",</v>
      </c>
    </row>
    <row r="10929" spans="2:4" x14ac:dyDescent="0.25">
      <c r="D10929" t="str">
        <f>$A$6</f>
        <v xml:space="preserve">    "attributes": [</v>
      </c>
    </row>
    <row r="10930" spans="2:4" x14ac:dyDescent="0.25">
      <c r="D10930" t="str">
        <f>$A$7</f>
        <v xml:space="preserve">      {</v>
      </c>
    </row>
    <row r="10931" spans="2:4" x14ac:dyDescent="0.25">
      <c r="D10931" t="str">
        <f>$A$8</f>
        <v xml:space="preserve">        "trait_type": "Rarity",</v>
      </c>
    </row>
    <row r="10932" spans="2:4" x14ac:dyDescent="0.25">
      <c r="D10932" t="str">
        <f>$A$9</f>
        <v xml:space="preserve">        "value": "Common"</v>
      </c>
    </row>
    <row r="10933" spans="2:4" x14ac:dyDescent="0.25">
      <c r="D10933" t="str">
        <f>$A$10</f>
        <v xml:space="preserve">      }</v>
      </c>
    </row>
    <row r="10934" spans="2:4" x14ac:dyDescent="0.25">
      <c r="D10934" t="str">
        <f>$A$11</f>
        <v xml:space="preserve">    ]</v>
      </c>
    </row>
    <row r="10935" spans="2:4" x14ac:dyDescent="0.25">
      <c r="D10935" t="str">
        <f>$A$12</f>
        <v xml:space="preserve">  },</v>
      </c>
    </row>
    <row r="10936" spans="2:4" x14ac:dyDescent="0.25">
      <c r="D10936" t="str">
        <f>$A$2</f>
        <v xml:space="preserve">  {</v>
      </c>
    </row>
    <row r="10937" spans="2:4" x14ac:dyDescent="0.25">
      <c r="B10937">
        <f>B10926+1</f>
        <v>994</v>
      </c>
      <c r="C10937" s="2" t="s">
        <v>2</v>
      </c>
      <c r="D10937" t="str">
        <f>$A$3&amp;B10937&amp;C10937</f>
        <v xml:space="preserve">    "name": "Cinnamon Prawn #994",</v>
      </c>
    </row>
    <row r="10938" spans="2:4" x14ac:dyDescent="0.25">
      <c r="D10938" t="str">
        <f>$A$4</f>
        <v xml:space="preserve">    "description": "Macrobrachium acanthurus",</v>
      </c>
    </row>
    <row r="10939" spans="2:4" x14ac:dyDescent="0.25">
      <c r="B10939">
        <f>B10937</f>
        <v>994</v>
      </c>
      <c r="C10939" s="2" t="s">
        <v>3</v>
      </c>
      <c r="D10939" t="str">
        <f>$A$5&amp;B10939&amp;C10939</f>
        <v xml:space="preserve">    "image": "ipfs://Qma6gFxJNCu5mQ9mFdXgTQ69qQKnN34LQmu4vTPPLdmLga/994.png",</v>
      </c>
    </row>
    <row r="10940" spans="2:4" x14ac:dyDescent="0.25">
      <c r="D10940" t="str">
        <f>$A$6</f>
        <v xml:space="preserve">    "attributes": [</v>
      </c>
    </row>
    <row r="10941" spans="2:4" x14ac:dyDescent="0.25">
      <c r="D10941" t="str">
        <f>$A$7</f>
        <v xml:space="preserve">      {</v>
      </c>
    </row>
    <row r="10942" spans="2:4" x14ac:dyDescent="0.25">
      <c r="D10942" t="str">
        <f>$A$8</f>
        <v xml:space="preserve">        "trait_type": "Rarity",</v>
      </c>
    </row>
    <row r="10943" spans="2:4" x14ac:dyDescent="0.25">
      <c r="D10943" t="str">
        <f>$A$9</f>
        <v xml:space="preserve">        "value": "Common"</v>
      </c>
    </row>
    <row r="10944" spans="2:4" x14ac:dyDescent="0.25">
      <c r="D10944" t="str">
        <f>$A$10</f>
        <v xml:space="preserve">      }</v>
      </c>
    </row>
    <row r="10945" spans="2:4" x14ac:dyDescent="0.25">
      <c r="D10945" t="str">
        <f>$A$11</f>
        <v xml:space="preserve">    ]</v>
      </c>
    </row>
    <row r="10946" spans="2:4" x14ac:dyDescent="0.25">
      <c r="D10946" t="str">
        <f>$A$12</f>
        <v xml:space="preserve">  },</v>
      </c>
    </row>
    <row r="10947" spans="2:4" x14ac:dyDescent="0.25">
      <c r="D10947" t="str">
        <f>$A$2</f>
        <v xml:space="preserve">  {</v>
      </c>
    </row>
    <row r="10948" spans="2:4" x14ac:dyDescent="0.25">
      <c r="B10948">
        <f>B10937+1</f>
        <v>995</v>
      </c>
      <c r="C10948" s="2" t="s">
        <v>2</v>
      </c>
      <c r="D10948" t="str">
        <f>$A$3&amp;B10948&amp;C10948</f>
        <v xml:space="preserve">    "name": "Cinnamon Prawn #995",</v>
      </c>
    </row>
    <row r="10949" spans="2:4" x14ac:dyDescent="0.25">
      <c r="D10949" t="str">
        <f>$A$4</f>
        <v xml:space="preserve">    "description": "Macrobrachium acanthurus",</v>
      </c>
    </row>
    <row r="10950" spans="2:4" x14ac:dyDescent="0.25">
      <c r="B10950">
        <f>B10948</f>
        <v>995</v>
      </c>
      <c r="C10950" s="2" t="s">
        <v>3</v>
      </c>
      <c r="D10950" t="str">
        <f>$A$5&amp;B10950&amp;C10950</f>
        <v xml:space="preserve">    "image": "ipfs://Qma6gFxJNCu5mQ9mFdXgTQ69qQKnN34LQmu4vTPPLdmLga/995.png",</v>
      </c>
    </row>
    <row r="10951" spans="2:4" x14ac:dyDescent="0.25">
      <c r="D10951" t="str">
        <f>$A$6</f>
        <v xml:space="preserve">    "attributes": [</v>
      </c>
    </row>
    <row r="10952" spans="2:4" x14ac:dyDescent="0.25">
      <c r="D10952" t="str">
        <f>$A$7</f>
        <v xml:space="preserve">      {</v>
      </c>
    </row>
    <row r="10953" spans="2:4" x14ac:dyDescent="0.25">
      <c r="D10953" t="str">
        <f>$A$8</f>
        <v xml:space="preserve">        "trait_type": "Rarity",</v>
      </c>
    </row>
    <row r="10954" spans="2:4" x14ac:dyDescent="0.25">
      <c r="D10954" t="str">
        <f>$A$9</f>
        <v xml:space="preserve">        "value": "Common"</v>
      </c>
    </row>
    <row r="10955" spans="2:4" x14ac:dyDescent="0.25">
      <c r="D10955" t="str">
        <f>$A$10</f>
        <v xml:space="preserve">      }</v>
      </c>
    </row>
    <row r="10956" spans="2:4" x14ac:dyDescent="0.25">
      <c r="D10956" t="str">
        <f>$A$11</f>
        <v xml:space="preserve">    ]</v>
      </c>
    </row>
    <row r="10957" spans="2:4" x14ac:dyDescent="0.25">
      <c r="D10957" t="str">
        <f>$A$12</f>
        <v xml:space="preserve">  },</v>
      </c>
    </row>
    <row r="10958" spans="2:4" x14ac:dyDescent="0.25">
      <c r="D10958" t="str">
        <f>$A$2</f>
        <v xml:space="preserve">  {</v>
      </c>
    </row>
    <row r="10959" spans="2:4" x14ac:dyDescent="0.25">
      <c r="B10959">
        <f>B10948+1</f>
        <v>996</v>
      </c>
      <c r="C10959" s="2" t="s">
        <v>2</v>
      </c>
      <c r="D10959" t="str">
        <f>$A$3&amp;B10959&amp;C10959</f>
        <v xml:space="preserve">    "name": "Cinnamon Prawn #996",</v>
      </c>
    </row>
    <row r="10960" spans="2:4" x14ac:dyDescent="0.25">
      <c r="D10960" t="str">
        <f>$A$4</f>
        <v xml:space="preserve">    "description": "Macrobrachium acanthurus",</v>
      </c>
    </row>
    <row r="10961" spans="2:4" x14ac:dyDescent="0.25">
      <c r="B10961">
        <f>B10959</f>
        <v>996</v>
      </c>
      <c r="C10961" s="2" t="s">
        <v>3</v>
      </c>
      <c r="D10961" t="str">
        <f>$A$5&amp;B10961&amp;C10961</f>
        <v xml:space="preserve">    "image": "ipfs://Qma6gFxJNCu5mQ9mFdXgTQ69qQKnN34LQmu4vTPPLdmLga/996.png",</v>
      </c>
    </row>
    <row r="10962" spans="2:4" x14ac:dyDescent="0.25">
      <c r="D10962" t="str">
        <f>$A$6</f>
        <v xml:space="preserve">    "attributes": [</v>
      </c>
    </row>
    <row r="10963" spans="2:4" x14ac:dyDescent="0.25">
      <c r="D10963" t="str">
        <f>$A$7</f>
        <v xml:space="preserve">      {</v>
      </c>
    </row>
    <row r="10964" spans="2:4" x14ac:dyDescent="0.25">
      <c r="D10964" t="str">
        <f>$A$8</f>
        <v xml:space="preserve">        "trait_type": "Rarity",</v>
      </c>
    </row>
    <row r="10965" spans="2:4" x14ac:dyDescent="0.25">
      <c r="D10965" t="str">
        <f>$A$9</f>
        <v xml:space="preserve">        "value": "Common"</v>
      </c>
    </row>
    <row r="10966" spans="2:4" x14ac:dyDescent="0.25">
      <c r="D10966" t="str">
        <f>$A$10</f>
        <v xml:space="preserve">      }</v>
      </c>
    </row>
    <row r="10967" spans="2:4" x14ac:dyDescent="0.25">
      <c r="D10967" t="str">
        <f>$A$11</f>
        <v xml:space="preserve">    ]</v>
      </c>
    </row>
    <row r="10968" spans="2:4" x14ac:dyDescent="0.25">
      <c r="D10968" t="str">
        <f>$A$12</f>
        <v xml:space="preserve">  },</v>
      </c>
    </row>
    <row r="10969" spans="2:4" x14ac:dyDescent="0.25">
      <c r="D10969" t="str">
        <f>$A$2</f>
        <v xml:space="preserve">  {</v>
      </c>
    </row>
    <row r="10970" spans="2:4" x14ac:dyDescent="0.25">
      <c r="B10970">
        <f>B10959+1</f>
        <v>997</v>
      </c>
      <c r="C10970" s="2" t="s">
        <v>2</v>
      </c>
      <c r="D10970" t="str">
        <f>$A$3&amp;B10970&amp;C10970</f>
        <v xml:space="preserve">    "name": "Cinnamon Prawn #997",</v>
      </c>
    </row>
    <row r="10971" spans="2:4" x14ac:dyDescent="0.25">
      <c r="D10971" t="str">
        <f>$A$4</f>
        <v xml:space="preserve">    "description": "Macrobrachium acanthurus",</v>
      </c>
    </row>
    <row r="10972" spans="2:4" x14ac:dyDescent="0.25">
      <c r="B10972">
        <f>B10970</f>
        <v>997</v>
      </c>
      <c r="C10972" s="2" t="s">
        <v>3</v>
      </c>
      <c r="D10972" t="str">
        <f>$A$5&amp;B10972&amp;C10972</f>
        <v xml:space="preserve">    "image": "ipfs://Qma6gFxJNCu5mQ9mFdXgTQ69qQKnN34LQmu4vTPPLdmLga/997.png",</v>
      </c>
    </row>
    <row r="10973" spans="2:4" x14ac:dyDescent="0.25">
      <c r="D10973" t="str">
        <f>$A$6</f>
        <v xml:space="preserve">    "attributes": [</v>
      </c>
    </row>
    <row r="10974" spans="2:4" x14ac:dyDescent="0.25">
      <c r="D10974" t="str">
        <f>$A$7</f>
        <v xml:space="preserve">      {</v>
      </c>
    </row>
    <row r="10975" spans="2:4" x14ac:dyDescent="0.25">
      <c r="D10975" t="str">
        <f>$A$8</f>
        <v xml:space="preserve">        "trait_type": "Rarity",</v>
      </c>
    </row>
    <row r="10976" spans="2:4" x14ac:dyDescent="0.25">
      <c r="D10976" t="str">
        <f>$A$9</f>
        <v xml:space="preserve">        "value": "Common"</v>
      </c>
    </row>
    <row r="10977" spans="2:4" x14ac:dyDescent="0.25">
      <c r="D10977" t="str">
        <f>$A$10</f>
        <v xml:space="preserve">      }</v>
      </c>
    </row>
    <row r="10978" spans="2:4" x14ac:dyDescent="0.25">
      <c r="D10978" t="str">
        <f>$A$11</f>
        <v xml:space="preserve">    ]</v>
      </c>
    </row>
    <row r="10979" spans="2:4" x14ac:dyDescent="0.25">
      <c r="D10979" t="str">
        <f>$A$12</f>
        <v xml:space="preserve">  },</v>
      </c>
    </row>
    <row r="10980" spans="2:4" x14ac:dyDescent="0.25">
      <c r="D10980" t="str">
        <f>$A$2</f>
        <v xml:space="preserve">  {</v>
      </c>
    </row>
    <row r="10981" spans="2:4" x14ac:dyDescent="0.25">
      <c r="B10981">
        <f>B10970+1</f>
        <v>998</v>
      </c>
      <c r="C10981" s="2" t="s">
        <v>2</v>
      </c>
      <c r="D10981" t="str">
        <f>$A$3&amp;B10981&amp;C10981</f>
        <v xml:space="preserve">    "name": "Cinnamon Prawn #998",</v>
      </c>
    </row>
    <row r="10982" spans="2:4" x14ac:dyDescent="0.25">
      <c r="D10982" t="str">
        <f>$A$4</f>
        <v xml:space="preserve">    "description": "Macrobrachium acanthurus",</v>
      </c>
    </row>
    <row r="10983" spans="2:4" x14ac:dyDescent="0.25">
      <c r="B10983">
        <f>B10981</f>
        <v>998</v>
      </c>
      <c r="C10983" s="2" t="s">
        <v>3</v>
      </c>
      <c r="D10983" t="str">
        <f>$A$5&amp;B10983&amp;C10983</f>
        <v xml:space="preserve">    "image": "ipfs://Qma6gFxJNCu5mQ9mFdXgTQ69qQKnN34LQmu4vTPPLdmLga/998.png",</v>
      </c>
    </row>
    <row r="10984" spans="2:4" x14ac:dyDescent="0.25">
      <c r="D10984" t="str">
        <f>$A$6</f>
        <v xml:space="preserve">    "attributes": [</v>
      </c>
    </row>
    <row r="10985" spans="2:4" x14ac:dyDescent="0.25">
      <c r="D10985" t="str">
        <f>$A$7</f>
        <v xml:space="preserve">      {</v>
      </c>
    </row>
    <row r="10986" spans="2:4" x14ac:dyDescent="0.25">
      <c r="D10986" t="str">
        <f>$A$8</f>
        <v xml:space="preserve">        "trait_type": "Rarity",</v>
      </c>
    </row>
    <row r="10987" spans="2:4" x14ac:dyDescent="0.25">
      <c r="D10987" t="str">
        <f>$A$9</f>
        <v xml:space="preserve">        "value": "Common"</v>
      </c>
    </row>
    <row r="10988" spans="2:4" x14ac:dyDescent="0.25">
      <c r="D10988" t="str">
        <f>$A$10</f>
        <v xml:space="preserve">      }</v>
      </c>
    </row>
    <row r="10989" spans="2:4" x14ac:dyDescent="0.25">
      <c r="D10989" t="str">
        <f>$A$11</f>
        <v xml:space="preserve">    ]</v>
      </c>
    </row>
    <row r="10990" spans="2:4" x14ac:dyDescent="0.25">
      <c r="D10990" t="str">
        <f>$A$12</f>
        <v xml:space="preserve">  },</v>
      </c>
    </row>
    <row r="10991" spans="2:4" x14ac:dyDescent="0.25">
      <c r="D10991" t="str">
        <f>$A$2</f>
        <v xml:space="preserve">  {</v>
      </c>
    </row>
    <row r="10992" spans="2:4" x14ac:dyDescent="0.25">
      <c r="B10992">
        <f>B10981+1</f>
        <v>999</v>
      </c>
      <c r="C10992" s="2" t="s">
        <v>2</v>
      </c>
      <c r="D10992" t="str">
        <f>$A$3&amp;B10992&amp;C10992</f>
        <v xml:space="preserve">    "name": "Cinnamon Prawn #999",</v>
      </c>
    </row>
    <row r="10993" spans="2:4" x14ac:dyDescent="0.25">
      <c r="D10993" t="str">
        <f>$A$4</f>
        <v xml:space="preserve">    "description": "Macrobrachium acanthurus",</v>
      </c>
    </row>
    <row r="10994" spans="2:4" x14ac:dyDescent="0.25">
      <c r="B10994">
        <f>B10992</f>
        <v>999</v>
      </c>
      <c r="C10994" s="2" t="s">
        <v>3</v>
      </c>
      <c r="D10994" t="str">
        <f>$A$5&amp;B10994&amp;C10994</f>
        <v xml:space="preserve">    "image": "ipfs://Qma6gFxJNCu5mQ9mFdXgTQ69qQKnN34LQmu4vTPPLdmLga/999.png",</v>
      </c>
    </row>
    <row r="10995" spans="2:4" x14ac:dyDescent="0.25">
      <c r="D10995" t="str">
        <f>$A$6</f>
        <v xml:space="preserve">    "attributes": [</v>
      </c>
    </row>
    <row r="10996" spans="2:4" x14ac:dyDescent="0.25">
      <c r="D10996" t="str">
        <f>$A$7</f>
        <v xml:space="preserve">      {</v>
      </c>
    </row>
    <row r="10997" spans="2:4" x14ac:dyDescent="0.25">
      <c r="D10997" t="str">
        <f>$A$8</f>
        <v xml:space="preserve">        "trait_type": "Rarity",</v>
      </c>
    </row>
    <row r="10998" spans="2:4" x14ac:dyDescent="0.25">
      <c r="D10998" t="str">
        <f>$A$9</f>
        <v xml:space="preserve">        "value": "Common"</v>
      </c>
    </row>
    <row r="10999" spans="2:4" x14ac:dyDescent="0.25">
      <c r="D10999" t="str">
        <f>$A$10</f>
        <v xml:space="preserve">      }</v>
      </c>
    </row>
    <row r="11000" spans="2:4" x14ac:dyDescent="0.25">
      <c r="D11000" t="str">
        <f>$A$11</f>
        <v xml:space="preserve">    ]</v>
      </c>
    </row>
    <row r="11001" spans="2:4" x14ac:dyDescent="0.25">
      <c r="D11001" t="str">
        <f>$A$12</f>
        <v xml:space="preserve">  },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260A-9062-459C-AB59-CC34443EB1C5}">
  <dimension ref="A1:D5501"/>
  <sheetViews>
    <sheetView topLeftCell="A5464" workbookViewId="0">
      <selection activeCell="D1" sqref="D1:D5501"/>
    </sheetView>
  </sheetViews>
  <sheetFormatPr defaultRowHeight="15" x14ac:dyDescent="0.25"/>
  <cols>
    <col min="1" max="1" width="89.42578125" bestFit="1" customWidth="1"/>
    <col min="3" max="3" width="9.140625" style="2"/>
  </cols>
  <sheetData>
    <row r="1" spans="1:4" x14ac:dyDescent="0.25">
      <c r="A1" s="1" t="s">
        <v>0</v>
      </c>
      <c r="D1" t="str">
        <f>A1</f>
        <v>[</v>
      </c>
    </row>
    <row r="2" spans="1:4" x14ac:dyDescent="0.25">
      <c r="A2" s="1" t="s">
        <v>5</v>
      </c>
      <c r="D2" t="str">
        <f>$A$2</f>
        <v xml:space="preserve">  {</v>
      </c>
    </row>
    <row r="3" spans="1:4" x14ac:dyDescent="0.25">
      <c r="A3" s="1" t="s">
        <v>15</v>
      </c>
      <c r="B3" s="3">
        <v>0</v>
      </c>
      <c r="C3" s="2" t="s">
        <v>2</v>
      </c>
      <c r="D3" t="str">
        <f>$A$3&amp;B3&amp;C3</f>
        <v xml:space="preserve">    "name": "Amazon Prawn #0",</v>
      </c>
    </row>
    <row r="4" spans="1:4" x14ac:dyDescent="0.25">
      <c r="A4" s="1" t="s">
        <v>16</v>
      </c>
      <c r="D4" t="str">
        <f>$A$4</f>
        <v xml:space="preserve">    "description": "Macrobrachium amazonicum",</v>
      </c>
    </row>
    <row r="5" spans="1:4" x14ac:dyDescent="0.25">
      <c r="A5" s="1" t="s">
        <v>17</v>
      </c>
      <c r="B5">
        <f>B3</f>
        <v>0</v>
      </c>
      <c r="C5" s="2" t="s">
        <v>3</v>
      </c>
      <c r="D5" t="str">
        <f>$A$5&amp;B5&amp;C5</f>
        <v xml:space="preserve">    "image": "ipfs://QmYP3fkrz27aHi74Xmrqaruny7u4goboqpWNGutnjdARUg/0.png",</v>
      </c>
    </row>
    <row r="6" spans="1:4" x14ac:dyDescent="0.25">
      <c r="A6" s="1" t="s">
        <v>9</v>
      </c>
      <c r="D6" t="str">
        <f>$A$6</f>
        <v xml:space="preserve">    "attributes": [</v>
      </c>
    </row>
    <row r="7" spans="1:4" x14ac:dyDescent="0.25">
      <c r="A7" s="1" t="s">
        <v>10</v>
      </c>
      <c r="D7" t="str">
        <f>$A$7</f>
        <v xml:space="preserve">      {</v>
      </c>
    </row>
    <row r="8" spans="1:4" x14ac:dyDescent="0.25">
      <c r="A8" s="1" t="s">
        <v>4</v>
      </c>
      <c r="D8" t="str">
        <f>$A$8</f>
        <v xml:space="preserve">        "trait_type": "Rarity",</v>
      </c>
    </row>
    <row r="9" spans="1:4" x14ac:dyDescent="0.25">
      <c r="A9" s="1" t="s">
        <v>18</v>
      </c>
      <c r="D9" t="str">
        <f>$A$9</f>
        <v xml:space="preserve">        "value": "Normal"</v>
      </c>
    </row>
    <row r="10" spans="1:4" x14ac:dyDescent="0.25">
      <c r="A10" s="1" t="s">
        <v>12</v>
      </c>
      <c r="D10" t="str">
        <f>$A$10</f>
        <v xml:space="preserve">      }</v>
      </c>
    </row>
    <row r="11" spans="1:4" x14ac:dyDescent="0.25">
      <c r="A11" s="1" t="s">
        <v>13</v>
      </c>
      <c r="D11" t="str">
        <f>$A$11</f>
        <v xml:space="preserve">    ]</v>
      </c>
    </row>
    <row r="12" spans="1:4" x14ac:dyDescent="0.25">
      <c r="A12" s="1" t="s">
        <v>14</v>
      </c>
      <c r="D12" t="str">
        <f>$A$12</f>
        <v xml:space="preserve">  },</v>
      </c>
    </row>
    <row r="13" spans="1:4" x14ac:dyDescent="0.25">
      <c r="A13" s="1"/>
      <c r="D13" t="str">
        <f>$A$2</f>
        <v xml:space="preserve">  {</v>
      </c>
    </row>
    <row r="14" spans="1:4" x14ac:dyDescent="0.25">
      <c r="A14" s="1" t="s">
        <v>1</v>
      </c>
      <c r="B14">
        <f>B3+1</f>
        <v>1</v>
      </c>
      <c r="C14" s="2" t="s">
        <v>2</v>
      </c>
      <c r="D14" t="str">
        <f>$A$3&amp;B14&amp;C14</f>
        <v xml:space="preserve">    "name": "Amazon Prawn #1",</v>
      </c>
    </row>
    <row r="15" spans="1:4" x14ac:dyDescent="0.25">
      <c r="D15" t="str">
        <f>$A$4</f>
        <v xml:space="preserve">    "description": "Macrobrachium amazonicum",</v>
      </c>
    </row>
    <row r="16" spans="1:4" x14ac:dyDescent="0.25">
      <c r="B16">
        <f>B14</f>
        <v>1</v>
      </c>
      <c r="C16" s="2" t="s">
        <v>3</v>
      </c>
      <c r="D16" t="str">
        <f>$A$5&amp;B16&amp;C16</f>
        <v xml:space="preserve">    "image": "ipfs://QmYP3fkrz27aHi74Xmrqaruny7u4goboqpWNGutnjdARUg/1.png",</v>
      </c>
    </row>
    <row r="17" spans="2:4" x14ac:dyDescent="0.25">
      <c r="D17" t="str">
        <f>$A$6</f>
        <v xml:space="preserve">    "attributes": [</v>
      </c>
    </row>
    <row r="18" spans="2:4" x14ac:dyDescent="0.25">
      <c r="D18" t="str">
        <f>$A$7</f>
        <v xml:space="preserve">      {</v>
      </c>
    </row>
    <row r="19" spans="2:4" x14ac:dyDescent="0.25">
      <c r="D19" t="str">
        <f>$A$8</f>
        <v xml:space="preserve">        "trait_type": "Rarity",</v>
      </c>
    </row>
    <row r="20" spans="2:4" x14ac:dyDescent="0.25">
      <c r="D20" t="str">
        <f>$A$9</f>
        <v xml:space="preserve">        "value": "Normal"</v>
      </c>
    </row>
    <row r="21" spans="2:4" x14ac:dyDescent="0.25">
      <c r="D21" t="str">
        <f>$A$10</f>
        <v xml:space="preserve">      }</v>
      </c>
    </row>
    <row r="22" spans="2:4" x14ac:dyDescent="0.25">
      <c r="D22" t="str">
        <f>$A$11</f>
        <v xml:space="preserve">    ]</v>
      </c>
    </row>
    <row r="23" spans="2:4" x14ac:dyDescent="0.25">
      <c r="D23" t="str">
        <f>$A$12</f>
        <v xml:space="preserve">  },</v>
      </c>
    </row>
    <row r="24" spans="2:4" x14ac:dyDescent="0.25">
      <c r="D24" t="str">
        <f>$A$2</f>
        <v xml:space="preserve">  {</v>
      </c>
    </row>
    <row r="25" spans="2:4" x14ac:dyDescent="0.25">
      <c r="B25">
        <f>B14+1</f>
        <v>2</v>
      </c>
      <c r="C25" s="2" t="s">
        <v>2</v>
      </c>
      <c r="D25" t="str">
        <f>$A$3&amp;B25&amp;C25</f>
        <v xml:space="preserve">    "name": "Amazon Prawn #2",</v>
      </c>
    </row>
    <row r="26" spans="2:4" x14ac:dyDescent="0.25">
      <c r="D26" t="str">
        <f>$A$4</f>
        <v xml:space="preserve">    "description": "Macrobrachium amazonicum",</v>
      </c>
    </row>
    <row r="27" spans="2:4" x14ac:dyDescent="0.25">
      <c r="B27">
        <f>B25</f>
        <v>2</v>
      </c>
      <c r="C27" s="2" t="s">
        <v>3</v>
      </c>
      <c r="D27" t="str">
        <f>$A$5&amp;B27&amp;C27</f>
        <v xml:space="preserve">    "image": "ipfs://QmYP3fkrz27aHi74Xmrqaruny7u4goboqpWNGutnjdARUg/2.png",</v>
      </c>
    </row>
    <row r="28" spans="2:4" x14ac:dyDescent="0.25">
      <c r="D28" t="str">
        <f>$A$6</f>
        <v xml:space="preserve">    "attributes": [</v>
      </c>
    </row>
    <row r="29" spans="2:4" x14ac:dyDescent="0.25">
      <c r="D29" t="str">
        <f>$A$7</f>
        <v xml:space="preserve">      {</v>
      </c>
    </row>
    <row r="30" spans="2:4" x14ac:dyDescent="0.25">
      <c r="D30" t="str">
        <f>$A$8</f>
        <v xml:space="preserve">        "trait_type": "Rarity",</v>
      </c>
    </row>
    <row r="31" spans="2:4" x14ac:dyDescent="0.25">
      <c r="D31" t="str">
        <f>$A$9</f>
        <v xml:space="preserve">        "value": "Normal"</v>
      </c>
    </row>
    <row r="32" spans="2:4" x14ac:dyDescent="0.25">
      <c r="D32" t="str">
        <f>$A$10</f>
        <v xml:space="preserve">      }</v>
      </c>
    </row>
    <row r="33" spans="2:4" x14ac:dyDescent="0.25">
      <c r="D33" t="str">
        <f>$A$11</f>
        <v xml:space="preserve">    ]</v>
      </c>
    </row>
    <row r="34" spans="2:4" x14ac:dyDescent="0.25">
      <c r="D34" t="str">
        <f>$A$12</f>
        <v xml:space="preserve">  },</v>
      </c>
    </row>
    <row r="35" spans="2:4" x14ac:dyDescent="0.25">
      <c r="D35" t="str">
        <f>$A$2</f>
        <v xml:space="preserve">  {</v>
      </c>
    </row>
    <row r="36" spans="2:4" x14ac:dyDescent="0.25">
      <c r="B36">
        <f>B25+1</f>
        <v>3</v>
      </c>
      <c r="C36" s="2" t="s">
        <v>2</v>
      </c>
      <c r="D36" t="str">
        <f>$A$3&amp;B36&amp;C36</f>
        <v xml:space="preserve">    "name": "Amazon Prawn #3",</v>
      </c>
    </row>
    <row r="37" spans="2:4" x14ac:dyDescent="0.25">
      <c r="D37" t="str">
        <f>$A$4</f>
        <v xml:space="preserve">    "description": "Macrobrachium amazonicum",</v>
      </c>
    </row>
    <row r="38" spans="2:4" x14ac:dyDescent="0.25">
      <c r="B38">
        <f>B36</f>
        <v>3</v>
      </c>
      <c r="C38" s="2" t="s">
        <v>3</v>
      </c>
      <c r="D38" t="str">
        <f>$A$5&amp;B38&amp;C38</f>
        <v xml:space="preserve">    "image": "ipfs://QmYP3fkrz27aHi74Xmrqaruny7u4goboqpWNGutnjdARUg/3.png",</v>
      </c>
    </row>
    <row r="39" spans="2:4" x14ac:dyDescent="0.25">
      <c r="D39" t="str">
        <f>$A$6</f>
        <v xml:space="preserve">    "attributes": [</v>
      </c>
    </row>
    <row r="40" spans="2:4" x14ac:dyDescent="0.25">
      <c r="D40" t="str">
        <f>$A$7</f>
        <v xml:space="preserve">      {</v>
      </c>
    </row>
    <row r="41" spans="2:4" x14ac:dyDescent="0.25">
      <c r="D41" t="str">
        <f>$A$8</f>
        <v xml:space="preserve">        "trait_type": "Rarity",</v>
      </c>
    </row>
    <row r="42" spans="2:4" x14ac:dyDescent="0.25">
      <c r="D42" t="str">
        <f>$A$9</f>
        <v xml:space="preserve">        "value": "Normal"</v>
      </c>
    </row>
    <row r="43" spans="2:4" x14ac:dyDescent="0.25">
      <c r="D43" t="str">
        <f>$A$10</f>
        <v xml:space="preserve">      }</v>
      </c>
    </row>
    <row r="44" spans="2:4" x14ac:dyDescent="0.25">
      <c r="D44" t="str">
        <f>$A$11</f>
        <v xml:space="preserve">    ]</v>
      </c>
    </row>
    <row r="45" spans="2:4" x14ac:dyDescent="0.25">
      <c r="D45" t="str">
        <f>$A$12</f>
        <v xml:space="preserve">  },</v>
      </c>
    </row>
    <row r="46" spans="2:4" x14ac:dyDescent="0.25">
      <c r="D46" t="str">
        <f>$A$2</f>
        <v xml:space="preserve">  {</v>
      </c>
    </row>
    <row r="47" spans="2:4" x14ac:dyDescent="0.25">
      <c r="B47">
        <f>B36+1</f>
        <v>4</v>
      </c>
      <c r="C47" s="2" t="s">
        <v>2</v>
      </c>
      <c r="D47" t="str">
        <f>$A$3&amp;B47&amp;C47</f>
        <v xml:space="preserve">    "name": "Amazon Prawn #4",</v>
      </c>
    </row>
    <row r="48" spans="2:4" x14ac:dyDescent="0.25">
      <c r="D48" t="str">
        <f>$A$4</f>
        <v xml:space="preserve">    "description": "Macrobrachium amazonicum",</v>
      </c>
    </row>
    <row r="49" spans="2:4" x14ac:dyDescent="0.25">
      <c r="B49">
        <f>B47</f>
        <v>4</v>
      </c>
      <c r="C49" s="2" t="s">
        <v>3</v>
      </c>
      <c r="D49" t="str">
        <f>$A$5&amp;B49&amp;C49</f>
        <v xml:space="preserve">    "image": "ipfs://QmYP3fkrz27aHi74Xmrqaruny7u4goboqpWNGutnjdARUg/4.png",</v>
      </c>
    </row>
    <row r="50" spans="2:4" x14ac:dyDescent="0.25">
      <c r="D50" t="str">
        <f>$A$6</f>
        <v xml:space="preserve">    "attributes": [</v>
      </c>
    </row>
    <row r="51" spans="2:4" x14ac:dyDescent="0.25">
      <c r="D51" t="str">
        <f>$A$7</f>
        <v xml:space="preserve">      {</v>
      </c>
    </row>
    <row r="52" spans="2:4" x14ac:dyDescent="0.25">
      <c r="D52" t="str">
        <f>$A$8</f>
        <v xml:space="preserve">        "trait_type": "Rarity",</v>
      </c>
    </row>
    <row r="53" spans="2:4" x14ac:dyDescent="0.25">
      <c r="D53" t="str">
        <f>$A$9</f>
        <v xml:space="preserve">        "value": "Normal"</v>
      </c>
    </row>
    <row r="54" spans="2:4" x14ac:dyDescent="0.25">
      <c r="D54" t="str">
        <f>$A$10</f>
        <v xml:space="preserve">      }</v>
      </c>
    </row>
    <row r="55" spans="2:4" x14ac:dyDescent="0.25">
      <c r="D55" t="str">
        <f>$A$11</f>
        <v xml:space="preserve">    ]</v>
      </c>
    </row>
    <row r="56" spans="2:4" x14ac:dyDescent="0.25">
      <c r="D56" t="str">
        <f>$A$12</f>
        <v xml:space="preserve">  },</v>
      </c>
    </row>
    <row r="57" spans="2:4" x14ac:dyDescent="0.25">
      <c r="D57" t="str">
        <f>$A$2</f>
        <v xml:space="preserve">  {</v>
      </c>
    </row>
    <row r="58" spans="2:4" x14ac:dyDescent="0.25">
      <c r="B58">
        <f>B47+1</f>
        <v>5</v>
      </c>
      <c r="C58" s="2" t="s">
        <v>2</v>
      </c>
      <c r="D58" t="str">
        <f>$A$3&amp;B58&amp;C58</f>
        <v xml:space="preserve">    "name": "Amazon Prawn #5",</v>
      </c>
    </row>
    <row r="59" spans="2:4" x14ac:dyDescent="0.25">
      <c r="D59" t="str">
        <f>$A$4</f>
        <v xml:space="preserve">    "description": "Macrobrachium amazonicum",</v>
      </c>
    </row>
    <row r="60" spans="2:4" x14ac:dyDescent="0.25">
      <c r="B60">
        <f>B58</f>
        <v>5</v>
      </c>
      <c r="C60" s="2" t="s">
        <v>3</v>
      </c>
      <c r="D60" t="str">
        <f>$A$5&amp;B60&amp;C60</f>
        <v xml:space="preserve">    "image": "ipfs://QmYP3fkrz27aHi74Xmrqaruny7u4goboqpWNGutnjdARUg/5.png",</v>
      </c>
    </row>
    <row r="61" spans="2:4" x14ac:dyDescent="0.25">
      <c r="D61" t="str">
        <f>$A$6</f>
        <v xml:space="preserve">    "attributes": [</v>
      </c>
    </row>
    <row r="62" spans="2:4" x14ac:dyDescent="0.25">
      <c r="D62" t="str">
        <f>$A$7</f>
        <v xml:space="preserve">      {</v>
      </c>
    </row>
    <row r="63" spans="2:4" x14ac:dyDescent="0.25">
      <c r="D63" t="str">
        <f>$A$8</f>
        <v xml:space="preserve">        "trait_type": "Rarity",</v>
      </c>
    </row>
    <row r="64" spans="2:4" x14ac:dyDescent="0.25">
      <c r="D64" t="str">
        <f>$A$9</f>
        <v xml:space="preserve">        "value": "Normal"</v>
      </c>
    </row>
    <row r="65" spans="2:4" x14ac:dyDescent="0.25">
      <c r="D65" t="str">
        <f>$A$10</f>
        <v xml:space="preserve">      }</v>
      </c>
    </row>
    <row r="66" spans="2:4" x14ac:dyDescent="0.25">
      <c r="D66" t="str">
        <f>$A$11</f>
        <v xml:space="preserve">    ]</v>
      </c>
    </row>
    <row r="67" spans="2:4" x14ac:dyDescent="0.25">
      <c r="D67" t="str">
        <f>$A$12</f>
        <v xml:space="preserve">  },</v>
      </c>
    </row>
    <row r="68" spans="2:4" x14ac:dyDescent="0.25">
      <c r="D68" t="str">
        <f>$A$2</f>
        <v xml:space="preserve">  {</v>
      </c>
    </row>
    <row r="69" spans="2:4" x14ac:dyDescent="0.25">
      <c r="B69">
        <f>B58+1</f>
        <v>6</v>
      </c>
      <c r="C69" s="2" t="s">
        <v>2</v>
      </c>
      <c r="D69" t="str">
        <f>$A$3&amp;B69&amp;C69</f>
        <v xml:space="preserve">    "name": "Amazon Prawn #6",</v>
      </c>
    </row>
    <row r="70" spans="2:4" x14ac:dyDescent="0.25">
      <c r="D70" t="str">
        <f>$A$4</f>
        <v xml:space="preserve">    "description": "Macrobrachium amazonicum",</v>
      </c>
    </row>
    <row r="71" spans="2:4" x14ac:dyDescent="0.25">
      <c r="B71">
        <f>B69</f>
        <v>6</v>
      </c>
      <c r="C71" s="2" t="s">
        <v>3</v>
      </c>
      <c r="D71" t="str">
        <f>$A$5&amp;B71&amp;C71</f>
        <v xml:space="preserve">    "image": "ipfs://QmYP3fkrz27aHi74Xmrqaruny7u4goboqpWNGutnjdARUg/6.png",</v>
      </c>
    </row>
    <row r="72" spans="2:4" x14ac:dyDescent="0.25">
      <c r="D72" t="str">
        <f>$A$6</f>
        <v xml:space="preserve">    "attributes": [</v>
      </c>
    </row>
    <row r="73" spans="2:4" x14ac:dyDescent="0.25">
      <c r="D73" t="str">
        <f>$A$7</f>
        <v xml:space="preserve">      {</v>
      </c>
    </row>
    <row r="74" spans="2:4" x14ac:dyDescent="0.25">
      <c r="D74" t="str">
        <f>$A$8</f>
        <v xml:space="preserve">        "trait_type": "Rarity",</v>
      </c>
    </row>
    <row r="75" spans="2:4" x14ac:dyDescent="0.25">
      <c r="D75" t="str">
        <f>$A$9</f>
        <v xml:space="preserve">        "value": "Normal"</v>
      </c>
    </row>
    <row r="76" spans="2:4" x14ac:dyDescent="0.25">
      <c r="D76" t="str">
        <f>$A$10</f>
        <v xml:space="preserve">      }</v>
      </c>
    </row>
    <row r="77" spans="2:4" x14ac:dyDescent="0.25">
      <c r="D77" t="str">
        <f>$A$11</f>
        <v xml:space="preserve">    ]</v>
      </c>
    </row>
    <row r="78" spans="2:4" x14ac:dyDescent="0.25">
      <c r="D78" t="str">
        <f>$A$12</f>
        <v xml:space="preserve">  },</v>
      </c>
    </row>
    <row r="79" spans="2:4" x14ac:dyDescent="0.25">
      <c r="D79" t="str">
        <f>$A$2</f>
        <v xml:space="preserve">  {</v>
      </c>
    </row>
    <row r="80" spans="2:4" x14ac:dyDescent="0.25">
      <c r="B80">
        <f>B69+1</f>
        <v>7</v>
      </c>
      <c r="C80" s="2" t="s">
        <v>2</v>
      </c>
      <c r="D80" t="str">
        <f>$A$3&amp;B80&amp;C80</f>
        <v xml:space="preserve">    "name": "Amazon Prawn #7",</v>
      </c>
    </row>
    <row r="81" spans="2:4" x14ac:dyDescent="0.25">
      <c r="D81" t="str">
        <f>$A$4</f>
        <v xml:space="preserve">    "description": "Macrobrachium amazonicum",</v>
      </c>
    </row>
    <row r="82" spans="2:4" x14ac:dyDescent="0.25">
      <c r="B82">
        <f>B80</f>
        <v>7</v>
      </c>
      <c r="C82" s="2" t="s">
        <v>3</v>
      </c>
      <c r="D82" t="str">
        <f>$A$5&amp;B82&amp;C82</f>
        <v xml:space="preserve">    "image": "ipfs://QmYP3fkrz27aHi74Xmrqaruny7u4goboqpWNGutnjdARUg/7.png",</v>
      </c>
    </row>
    <row r="83" spans="2:4" x14ac:dyDescent="0.25">
      <c r="D83" t="str">
        <f>$A$6</f>
        <v xml:space="preserve">    "attributes": [</v>
      </c>
    </row>
    <row r="84" spans="2:4" x14ac:dyDescent="0.25">
      <c r="D84" t="str">
        <f>$A$7</f>
        <v xml:space="preserve">      {</v>
      </c>
    </row>
    <row r="85" spans="2:4" x14ac:dyDescent="0.25">
      <c r="D85" t="str">
        <f>$A$8</f>
        <v xml:space="preserve">        "trait_type": "Rarity",</v>
      </c>
    </row>
    <row r="86" spans="2:4" x14ac:dyDescent="0.25">
      <c r="D86" t="str">
        <f>$A$9</f>
        <v xml:space="preserve">        "value": "Normal"</v>
      </c>
    </row>
    <row r="87" spans="2:4" x14ac:dyDescent="0.25">
      <c r="D87" t="str">
        <f>$A$10</f>
        <v xml:space="preserve">      }</v>
      </c>
    </row>
    <row r="88" spans="2:4" x14ac:dyDescent="0.25">
      <c r="D88" t="str">
        <f>$A$11</f>
        <v xml:space="preserve">    ]</v>
      </c>
    </row>
    <row r="89" spans="2:4" x14ac:dyDescent="0.25">
      <c r="D89" t="str">
        <f>$A$12</f>
        <v xml:space="preserve">  },</v>
      </c>
    </row>
    <row r="90" spans="2:4" x14ac:dyDescent="0.25">
      <c r="D90" t="str">
        <f>$A$2</f>
        <v xml:space="preserve">  {</v>
      </c>
    </row>
    <row r="91" spans="2:4" x14ac:dyDescent="0.25">
      <c r="B91">
        <f>B80+1</f>
        <v>8</v>
      </c>
      <c r="C91" s="2" t="s">
        <v>2</v>
      </c>
      <c r="D91" t="str">
        <f>$A$3&amp;B91&amp;C91</f>
        <v xml:space="preserve">    "name": "Amazon Prawn #8",</v>
      </c>
    </row>
    <row r="92" spans="2:4" x14ac:dyDescent="0.25">
      <c r="D92" t="str">
        <f>$A$4</f>
        <v xml:space="preserve">    "description": "Macrobrachium amazonicum",</v>
      </c>
    </row>
    <row r="93" spans="2:4" x14ac:dyDescent="0.25">
      <c r="B93">
        <f>B91</f>
        <v>8</v>
      </c>
      <c r="C93" s="2" t="s">
        <v>3</v>
      </c>
      <c r="D93" t="str">
        <f>$A$5&amp;B93&amp;C93</f>
        <v xml:space="preserve">    "image": "ipfs://QmYP3fkrz27aHi74Xmrqaruny7u4goboqpWNGutnjdARUg/8.png",</v>
      </c>
    </row>
    <row r="94" spans="2:4" x14ac:dyDescent="0.25">
      <c r="D94" t="str">
        <f>$A$6</f>
        <v xml:space="preserve">    "attributes": [</v>
      </c>
    </row>
    <row r="95" spans="2:4" x14ac:dyDescent="0.25">
      <c r="D95" t="str">
        <f>$A$7</f>
        <v xml:space="preserve">      {</v>
      </c>
    </row>
    <row r="96" spans="2:4" x14ac:dyDescent="0.25">
      <c r="D96" t="str">
        <f>$A$8</f>
        <v xml:space="preserve">        "trait_type": "Rarity",</v>
      </c>
    </row>
    <row r="97" spans="2:4" x14ac:dyDescent="0.25">
      <c r="D97" t="str">
        <f>$A$9</f>
        <v xml:space="preserve">        "value": "Normal"</v>
      </c>
    </row>
    <row r="98" spans="2:4" x14ac:dyDescent="0.25">
      <c r="D98" t="str">
        <f>$A$10</f>
        <v xml:space="preserve">      }</v>
      </c>
    </row>
    <row r="99" spans="2:4" x14ac:dyDescent="0.25">
      <c r="D99" t="str">
        <f>$A$11</f>
        <v xml:space="preserve">    ]</v>
      </c>
    </row>
    <row r="100" spans="2:4" x14ac:dyDescent="0.25">
      <c r="D100" t="str">
        <f>$A$12</f>
        <v xml:space="preserve">  },</v>
      </c>
    </row>
    <row r="101" spans="2:4" x14ac:dyDescent="0.25">
      <c r="D101" t="str">
        <f>$A$2</f>
        <v xml:space="preserve">  {</v>
      </c>
    </row>
    <row r="102" spans="2:4" x14ac:dyDescent="0.25">
      <c r="B102">
        <f>B91+1</f>
        <v>9</v>
      </c>
      <c r="C102" s="2" t="s">
        <v>2</v>
      </c>
      <c r="D102" t="str">
        <f>$A$3&amp;B102&amp;C102</f>
        <v xml:space="preserve">    "name": "Amazon Prawn #9",</v>
      </c>
    </row>
    <row r="103" spans="2:4" x14ac:dyDescent="0.25">
      <c r="D103" t="str">
        <f>$A$4</f>
        <v xml:space="preserve">    "description": "Macrobrachium amazonicum",</v>
      </c>
    </row>
    <row r="104" spans="2:4" x14ac:dyDescent="0.25">
      <c r="B104">
        <f>B102</f>
        <v>9</v>
      </c>
      <c r="C104" s="2" t="s">
        <v>3</v>
      </c>
      <c r="D104" t="str">
        <f>$A$5&amp;B104&amp;C104</f>
        <v xml:space="preserve">    "image": "ipfs://QmYP3fkrz27aHi74Xmrqaruny7u4goboqpWNGutnjdARUg/9.png",</v>
      </c>
    </row>
    <row r="105" spans="2:4" x14ac:dyDescent="0.25">
      <c r="D105" t="str">
        <f>$A$6</f>
        <v xml:space="preserve">    "attributes": [</v>
      </c>
    </row>
    <row r="106" spans="2:4" x14ac:dyDescent="0.25">
      <c r="D106" t="str">
        <f>$A$7</f>
        <v xml:space="preserve">      {</v>
      </c>
    </row>
    <row r="107" spans="2:4" x14ac:dyDescent="0.25">
      <c r="D107" t="str">
        <f>$A$8</f>
        <v xml:space="preserve">        "trait_type": "Rarity",</v>
      </c>
    </row>
    <row r="108" spans="2:4" x14ac:dyDescent="0.25">
      <c r="D108" t="str">
        <f>$A$9</f>
        <v xml:space="preserve">        "value": "Normal"</v>
      </c>
    </row>
    <row r="109" spans="2:4" x14ac:dyDescent="0.25">
      <c r="D109" t="str">
        <f>$A$10</f>
        <v xml:space="preserve">      }</v>
      </c>
    </row>
    <row r="110" spans="2:4" x14ac:dyDescent="0.25">
      <c r="D110" t="str">
        <f>$A$11</f>
        <v xml:space="preserve">    ]</v>
      </c>
    </row>
    <row r="111" spans="2:4" x14ac:dyDescent="0.25">
      <c r="D111" t="str">
        <f>$A$12</f>
        <v xml:space="preserve">  },</v>
      </c>
    </row>
    <row r="112" spans="2:4" x14ac:dyDescent="0.25">
      <c r="D112" t="str">
        <f>$A$2</f>
        <v xml:space="preserve">  {</v>
      </c>
    </row>
    <row r="113" spans="2:4" x14ac:dyDescent="0.25">
      <c r="B113">
        <f>B102+1</f>
        <v>10</v>
      </c>
      <c r="C113" s="2" t="s">
        <v>2</v>
      </c>
      <c r="D113" t="str">
        <f>$A$3&amp;B113&amp;C113</f>
        <v xml:space="preserve">    "name": "Amazon Prawn #10",</v>
      </c>
    </row>
    <row r="114" spans="2:4" x14ac:dyDescent="0.25">
      <c r="D114" t="str">
        <f>$A$4</f>
        <v xml:space="preserve">    "description": "Macrobrachium amazonicum",</v>
      </c>
    </row>
    <row r="115" spans="2:4" x14ac:dyDescent="0.25">
      <c r="B115">
        <f>B113</f>
        <v>10</v>
      </c>
      <c r="C115" s="2" t="s">
        <v>3</v>
      </c>
      <c r="D115" t="str">
        <f>$A$5&amp;B115&amp;C115</f>
        <v xml:space="preserve">    "image": "ipfs://QmYP3fkrz27aHi74Xmrqaruny7u4goboqpWNGutnjdARUg/10.png",</v>
      </c>
    </row>
    <row r="116" spans="2:4" x14ac:dyDescent="0.25">
      <c r="D116" t="str">
        <f>$A$6</f>
        <v xml:space="preserve">    "attributes": [</v>
      </c>
    </row>
    <row r="117" spans="2:4" x14ac:dyDescent="0.25">
      <c r="D117" t="str">
        <f>$A$7</f>
        <v xml:space="preserve">      {</v>
      </c>
    </row>
    <row r="118" spans="2:4" x14ac:dyDescent="0.25">
      <c r="D118" t="str">
        <f>$A$8</f>
        <v xml:space="preserve">        "trait_type": "Rarity",</v>
      </c>
    </row>
    <row r="119" spans="2:4" x14ac:dyDescent="0.25">
      <c r="D119" t="str">
        <f>$A$9</f>
        <v xml:space="preserve">        "value": "Normal"</v>
      </c>
    </row>
    <row r="120" spans="2:4" x14ac:dyDescent="0.25">
      <c r="D120" t="str">
        <f>$A$10</f>
        <v xml:space="preserve">      }</v>
      </c>
    </row>
    <row r="121" spans="2:4" x14ac:dyDescent="0.25">
      <c r="D121" t="str">
        <f>$A$11</f>
        <v xml:space="preserve">    ]</v>
      </c>
    </row>
    <row r="122" spans="2:4" x14ac:dyDescent="0.25">
      <c r="D122" t="str">
        <f>$A$12</f>
        <v xml:space="preserve">  },</v>
      </c>
    </row>
    <row r="123" spans="2:4" x14ac:dyDescent="0.25">
      <c r="D123" t="str">
        <f>$A$2</f>
        <v xml:space="preserve">  {</v>
      </c>
    </row>
    <row r="124" spans="2:4" x14ac:dyDescent="0.25">
      <c r="B124">
        <f>B113+1</f>
        <v>11</v>
      </c>
      <c r="C124" s="2" t="s">
        <v>2</v>
      </c>
      <c r="D124" t="str">
        <f>$A$3&amp;B124&amp;C124</f>
        <v xml:space="preserve">    "name": "Amazon Prawn #11",</v>
      </c>
    </row>
    <row r="125" spans="2:4" x14ac:dyDescent="0.25">
      <c r="D125" t="str">
        <f>$A$4</f>
        <v xml:space="preserve">    "description": "Macrobrachium amazonicum",</v>
      </c>
    </row>
    <row r="126" spans="2:4" x14ac:dyDescent="0.25">
      <c r="B126">
        <f>B124</f>
        <v>11</v>
      </c>
      <c r="C126" s="2" t="s">
        <v>3</v>
      </c>
      <c r="D126" t="str">
        <f>$A$5&amp;B126&amp;C126</f>
        <v xml:space="preserve">    "image": "ipfs://QmYP3fkrz27aHi74Xmrqaruny7u4goboqpWNGutnjdARUg/11.png",</v>
      </c>
    </row>
    <row r="127" spans="2:4" x14ac:dyDescent="0.25">
      <c r="D127" t="str">
        <f>$A$6</f>
        <v xml:space="preserve">    "attributes": [</v>
      </c>
    </row>
    <row r="128" spans="2:4" x14ac:dyDescent="0.25">
      <c r="D128" t="str">
        <f>$A$7</f>
        <v xml:space="preserve">      {</v>
      </c>
    </row>
    <row r="129" spans="2:4" x14ac:dyDescent="0.25">
      <c r="D129" t="str">
        <f>$A$8</f>
        <v xml:space="preserve">        "trait_type": "Rarity",</v>
      </c>
    </row>
    <row r="130" spans="2:4" x14ac:dyDescent="0.25">
      <c r="D130" t="str">
        <f>$A$9</f>
        <v xml:space="preserve">        "value": "Normal"</v>
      </c>
    </row>
    <row r="131" spans="2:4" x14ac:dyDescent="0.25">
      <c r="D131" t="str">
        <f>$A$10</f>
        <v xml:space="preserve">      }</v>
      </c>
    </row>
    <row r="132" spans="2:4" x14ac:dyDescent="0.25">
      <c r="D132" t="str">
        <f>$A$11</f>
        <v xml:space="preserve">    ]</v>
      </c>
    </row>
    <row r="133" spans="2:4" x14ac:dyDescent="0.25">
      <c r="D133" t="str">
        <f>$A$12</f>
        <v xml:space="preserve">  },</v>
      </c>
    </row>
    <row r="134" spans="2:4" x14ac:dyDescent="0.25">
      <c r="D134" t="str">
        <f>$A$2</f>
        <v xml:space="preserve">  {</v>
      </c>
    </row>
    <row r="135" spans="2:4" x14ac:dyDescent="0.25">
      <c r="B135">
        <f>B124+1</f>
        <v>12</v>
      </c>
      <c r="C135" s="2" t="s">
        <v>2</v>
      </c>
      <c r="D135" t="str">
        <f>$A$3&amp;B135&amp;C135</f>
        <v xml:space="preserve">    "name": "Amazon Prawn #12",</v>
      </c>
    </row>
    <row r="136" spans="2:4" x14ac:dyDescent="0.25">
      <c r="D136" t="str">
        <f>$A$4</f>
        <v xml:space="preserve">    "description": "Macrobrachium amazonicum",</v>
      </c>
    </row>
    <row r="137" spans="2:4" x14ac:dyDescent="0.25">
      <c r="B137">
        <f>B135</f>
        <v>12</v>
      </c>
      <c r="C137" s="2" t="s">
        <v>3</v>
      </c>
      <c r="D137" t="str">
        <f>$A$5&amp;B137&amp;C137</f>
        <v xml:space="preserve">    "image": "ipfs://QmYP3fkrz27aHi74Xmrqaruny7u4goboqpWNGutnjdARUg/12.png",</v>
      </c>
    </row>
    <row r="138" spans="2:4" x14ac:dyDescent="0.25">
      <c r="D138" t="str">
        <f>$A$6</f>
        <v xml:space="preserve">    "attributes": [</v>
      </c>
    </row>
    <row r="139" spans="2:4" x14ac:dyDescent="0.25">
      <c r="D139" t="str">
        <f>$A$7</f>
        <v xml:space="preserve">      {</v>
      </c>
    </row>
    <row r="140" spans="2:4" x14ac:dyDescent="0.25">
      <c r="D140" t="str">
        <f>$A$8</f>
        <v xml:space="preserve">        "trait_type": "Rarity",</v>
      </c>
    </row>
    <row r="141" spans="2:4" x14ac:dyDescent="0.25">
      <c r="D141" t="str">
        <f>$A$9</f>
        <v xml:space="preserve">        "value": "Normal"</v>
      </c>
    </row>
    <row r="142" spans="2:4" x14ac:dyDescent="0.25">
      <c r="D142" t="str">
        <f>$A$10</f>
        <v xml:space="preserve">      }</v>
      </c>
    </row>
    <row r="143" spans="2:4" x14ac:dyDescent="0.25">
      <c r="D143" t="str">
        <f>$A$11</f>
        <v xml:space="preserve">    ]</v>
      </c>
    </row>
    <row r="144" spans="2:4" x14ac:dyDescent="0.25">
      <c r="D144" t="str">
        <f>$A$12</f>
        <v xml:space="preserve">  },</v>
      </c>
    </row>
    <row r="145" spans="2:4" x14ac:dyDescent="0.25">
      <c r="D145" t="str">
        <f>$A$2</f>
        <v xml:space="preserve">  {</v>
      </c>
    </row>
    <row r="146" spans="2:4" x14ac:dyDescent="0.25">
      <c r="B146">
        <f>B135+1</f>
        <v>13</v>
      </c>
      <c r="C146" s="2" t="s">
        <v>2</v>
      </c>
      <c r="D146" t="str">
        <f>$A$3&amp;B146&amp;C146</f>
        <v xml:space="preserve">    "name": "Amazon Prawn #13",</v>
      </c>
    </row>
    <row r="147" spans="2:4" x14ac:dyDescent="0.25">
      <c r="D147" t="str">
        <f>$A$4</f>
        <v xml:space="preserve">    "description": "Macrobrachium amazonicum",</v>
      </c>
    </row>
    <row r="148" spans="2:4" x14ac:dyDescent="0.25">
      <c r="B148">
        <f>B146</f>
        <v>13</v>
      </c>
      <c r="C148" s="2" t="s">
        <v>3</v>
      </c>
      <c r="D148" t="str">
        <f>$A$5&amp;B148&amp;C148</f>
        <v xml:space="preserve">    "image": "ipfs://QmYP3fkrz27aHi74Xmrqaruny7u4goboqpWNGutnjdARUg/13.png",</v>
      </c>
    </row>
    <row r="149" spans="2:4" x14ac:dyDescent="0.25">
      <c r="D149" t="str">
        <f>$A$6</f>
        <v xml:space="preserve">    "attributes": [</v>
      </c>
    </row>
    <row r="150" spans="2:4" x14ac:dyDescent="0.25">
      <c r="D150" t="str">
        <f>$A$7</f>
        <v xml:space="preserve">      {</v>
      </c>
    </row>
    <row r="151" spans="2:4" x14ac:dyDescent="0.25">
      <c r="D151" t="str">
        <f>$A$8</f>
        <v xml:space="preserve">        "trait_type": "Rarity",</v>
      </c>
    </row>
    <row r="152" spans="2:4" x14ac:dyDescent="0.25">
      <c r="D152" t="str">
        <f>$A$9</f>
        <v xml:space="preserve">        "value": "Normal"</v>
      </c>
    </row>
    <row r="153" spans="2:4" x14ac:dyDescent="0.25">
      <c r="D153" t="str">
        <f>$A$10</f>
        <v xml:space="preserve">      }</v>
      </c>
    </row>
    <row r="154" spans="2:4" x14ac:dyDescent="0.25">
      <c r="D154" t="str">
        <f>$A$11</f>
        <v xml:space="preserve">    ]</v>
      </c>
    </row>
    <row r="155" spans="2:4" x14ac:dyDescent="0.25">
      <c r="D155" t="str">
        <f>$A$12</f>
        <v xml:space="preserve">  },</v>
      </c>
    </row>
    <row r="156" spans="2:4" x14ac:dyDescent="0.25">
      <c r="D156" t="str">
        <f>$A$2</f>
        <v xml:space="preserve">  {</v>
      </c>
    </row>
    <row r="157" spans="2:4" x14ac:dyDescent="0.25">
      <c r="B157">
        <f>B146+1</f>
        <v>14</v>
      </c>
      <c r="C157" s="2" t="s">
        <v>2</v>
      </c>
      <c r="D157" t="str">
        <f>$A$3&amp;B157&amp;C157</f>
        <v xml:space="preserve">    "name": "Amazon Prawn #14",</v>
      </c>
    </row>
    <row r="158" spans="2:4" x14ac:dyDescent="0.25">
      <c r="D158" t="str">
        <f>$A$4</f>
        <v xml:space="preserve">    "description": "Macrobrachium amazonicum",</v>
      </c>
    </row>
    <row r="159" spans="2:4" x14ac:dyDescent="0.25">
      <c r="B159">
        <f>B157</f>
        <v>14</v>
      </c>
      <c r="C159" s="2" t="s">
        <v>3</v>
      </c>
      <c r="D159" t="str">
        <f>$A$5&amp;B159&amp;C159</f>
        <v xml:space="preserve">    "image": "ipfs://QmYP3fkrz27aHi74Xmrqaruny7u4goboqpWNGutnjdARUg/14.png",</v>
      </c>
    </row>
    <row r="160" spans="2:4" x14ac:dyDescent="0.25">
      <c r="D160" t="str">
        <f>$A$6</f>
        <v xml:space="preserve">    "attributes": [</v>
      </c>
    </row>
    <row r="161" spans="2:4" x14ac:dyDescent="0.25">
      <c r="D161" t="str">
        <f>$A$7</f>
        <v xml:space="preserve">      {</v>
      </c>
    </row>
    <row r="162" spans="2:4" x14ac:dyDescent="0.25">
      <c r="D162" t="str">
        <f>$A$8</f>
        <v xml:space="preserve">        "trait_type": "Rarity",</v>
      </c>
    </row>
    <row r="163" spans="2:4" x14ac:dyDescent="0.25">
      <c r="D163" t="str">
        <f>$A$9</f>
        <v xml:space="preserve">        "value": "Normal"</v>
      </c>
    </row>
    <row r="164" spans="2:4" x14ac:dyDescent="0.25">
      <c r="D164" t="str">
        <f>$A$10</f>
        <v xml:space="preserve">      }</v>
      </c>
    </row>
    <row r="165" spans="2:4" x14ac:dyDescent="0.25">
      <c r="D165" t="str">
        <f>$A$11</f>
        <v xml:space="preserve">    ]</v>
      </c>
    </row>
    <row r="166" spans="2:4" x14ac:dyDescent="0.25">
      <c r="D166" t="str">
        <f>$A$12</f>
        <v xml:space="preserve">  },</v>
      </c>
    </row>
    <row r="167" spans="2:4" x14ac:dyDescent="0.25">
      <c r="D167" t="str">
        <f>$A$2</f>
        <v xml:space="preserve">  {</v>
      </c>
    </row>
    <row r="168" spans="2:4" x14ac:dyDescent="0.25">
      <c r="B168">
        <f>B157+1</f>
        <v>15</v>
      </c>
      <c r="C168" s="2" t="s">
        <v>2</v>
      </c>
      <c r="D168" t="str">
        <f>$A$3&amp;B168&amp;C168</f>
        <v xml:space="preserve">    "name": "Amazon Prawn #15",</v>
      </c>
    </row>
    <row r="169" spans="2:4" x14ac:dyDescent="0.25">
      <c r="D169" t="str">
        <f>$A$4</f>
        <v xml:space="preserve">    "description": "Macrobrachium amazonicum",</v>
      </c>
    </row>
    <row r="170" spans="2:4" x14ac:dyDescent="0.25">
      <c r="B170">
        <f>B168</f>
        <v>15</v>
      </c>
      <c r="C170" s="2" t="s">
        <v>3</v>
      </c>
      <c r="D170" t="str">
        <f>$A$5&amp;B170&amp;C170</f>
        <v xml:space="preserve">    "image": "ipfs://QmYP3fkrz27aHi74Xmrqaruny7u4goboqpWNGutnjdARUg/15.png",</v>
      </c>
    </row>
    <row r="171" spans="2:4" x14ac:dyDescent="0.25">
      <c r="D171" t="str">
        <f>$A$6</f>
        <v xml:space="preserve">    "attributes": [</v>
      </c>
    </row>
    <row r="172" spans="2:4" x14ac:dyDescent="0.25">
      <c r="D172" t="str">
        <f>$A$7</f>
        <v xml:space="preserve">      {</v>
      </c>
    </row>
    <row r="173" spans="2:4" x14ac:dyDescent="0.25">
      <c r="D173" t="str">
        <f>$A$8</f>
        <v xml:space="preserve">        "trait_type": "Rarity",</v>
      </c>
    </row>
    <row r="174" spans="2:4" x14ac:dyDescent="0.25">
      <c r="D174" t="str">
        <f>$A$9</f>
        <v xml:space="preserve">        "value": "Normal"</v>
      </c>
    </row>
    <row r="175" spans="2:4" x14ac:dyDescent="0.25">
      <c r="D175" t="str">
        <f>$A$10</f>
        <v xml:space="preserve">      }</v>
      </c>
    </row>
    <row r="176" spans="2:4" x14ac:dyDescent="0.25">
      <c r="D176" t="str">
        <f>$A$11</f>
        <v xml:space="preserve">    ]</v>
      </c>
    </row>
    <row r="177" spans="2:4" x14ac:dyDescent="0.25">
      <c r="D177" t="str">
        <f>$A$12</f>
        <v xml:space="preserve">  },</v>
      </c>
    </row>
    <row r="178" spans="2:4" x14ac:dyDescent="0.25">
      <c r="D178" t="str">
        <f>$A$2</f>
        <v xml:space="preserve">  {</v>
      </c>
    </row>
    <row r="179" spans="2:4" x14ac:dyDescent="0.25">
      <c r="B179">
        <f>B168+1</f>
        <v>16</v>
      </c>
      <c r="C179" s="2" t="s">
        <v>2</v>
      </c>
      <c r="D179" t="str">
        <f>$A$3&amp;B179&amp;C179</f>
        <v xml:space="preserve">    "name": "Amazon Prawn #16",</v>
      </c>
    </row>
    <row r="180" spans="2:4" x14ac:dyDescent="0.25">
      <c r="D180" t="str">
        <f>$A$4</f>
        <v xml:space="preserve">    "description": "Macrobrachium amazonicum",</v>
      </c>
    </row>
    <row r="181" spans="2:4" x14ac:dyDescent="0.25">
      <c r="B181">
        <f>B179</f>
        <v>16</v>
      </c>
      <c r="C181" s="2" t="s">
        <v>3</v>
      </c>
      <c r="D181" t="str">
        <f>$A$5&amp;B181&amp;C181</f>
        <v xml:space="preserve">    "image": "ipfs://QmYP3fkrz27aHi74Xmrqaruny7u4goboqpWNGutnjdARUg/16.png",</v>
      </c>
    </row>
    <row r="182" spans="2:4" x14ac:dyDescent="0.25">
      <c r="D182" t="str">
        <f>$A$6</f>
        <v xml:space="preserve">    "attributes": [</v>
      </c>
    </row>
    <row r="183" spans="2:4" x14ac:dyDescent="0.25">
      <c r="D183" t="str">
        <f>$A$7</f>
        <v xml:space="preserve">      {</v>
      </c>
    </row>
    <row r="184" spans="2:4" x14ac:dyDescent="0.25">
      <c r="D184" t="str">
        <f>$A$8</f>
        <v xml:space="preserve">        "trait_type": "Rarity",</v>
      </c>
    </row>
    <row r="185" spans="2:4" x14ac:dyDescent="0.25">
      <c r="D185" t="str">
        <f>$A$9</f>
        <v xml:space="preserve">        "value": "Normal"</v>
      </c>
    </row>
    <row r="186" spans="2:4" x14ac:dyDescent="0.25">
      <c r="D186" t="str">
        <f>$A$10</f>
        <v xml:space="preserve">      }</v>
      </c>
    </row>
    <row r="187" spans="2:4" x14ac:dyDescent="0.25">
      <c r="D187" t="str">
        <f>$A$11</f>
        <v xml:space="preserve">    ]</v>
      </c>
    </row>
    <row r="188" spans="2:4" x14ac:dyDescent="0.25">
      <c r="D188" t="str">
        <f>$A$12</f>
        <v xml:space="preserve">  },</v>
      </c>
    </row>
    <row r="189" spans="2:4" x14ac:dyDescent="0.25">
      <c r="D189" t="str">
        <f>$A$2</f>
        <v xml:space="preserve">  {</v>
      </c>
    </row>
    <row r="190" spans="2:4" x14ac:dyDescent="0.25">
      <c r="B190">
        <f>B179+1</f>
        <v>17</v>
      </c>
      <c r="C190" s="2" t="s">
        <v>2</v>
      </c>
      <c r="D190" t="str">
        <f>$A$3&amp;B190&amp;C190</f>
        <v xml:space="preserve">    "name": "Amazon Prawn #17",</v>
      </c>
    </row>
    <row r="191" spans="2:4" x14ac:dyDescent="0.25">
      <c r="D191" t="str">
        <f>$A$4</f>
        <v xml:space="preserve">    "description": "Macrobrachium amazonicum",</v>
      </c>
    </row>
    <row r="192" spans="2:4" x14ac:dyDescent="0.25">
      <c r="B192">
        <f>B190</f>
        <v>17</v>
      </c>
      <c r="C192" s="2" t="s">
        <v>3</v>
      </c>
      <c r="D192" t="str">
        <f>$A$5&amp;B192&amp;C192</f>
        <v xml:space="preserve">    "image": "ipfs://QmYP3fkrz27aHi74Xmrqaruny7u4goboqpWNGutnjdARUg/17.png",</v>
      </c>
    </row>
    <row r="193" spans="2:4" x14ac:dyDescent="0.25">
      <c r="D193" t="str">
        <f>$A$6</f>
        <v xml:space="preserve">    "attributes": [</v>
      </c>
    </row>
    <row r="194" spans="2:4" x14ac:dyDescent="0.25">
      <c r="D194" t="str">
        <f>$A$7</f>
        <v xml:space="preserve">      {</v>
      </c>
    </row>
    <row r="195" spans="2:4" x14ac:dyDescent="0.25">
      <c r="D195" t="str">
        <f>$A$8</f>
        <v xml:space="preserve">        "trait_type": "Rarity",</v>
      </c>
    </row>
    <row r="196" spans="2:4" x14ac:dyDescent="0.25">
      <c r="D196" t="str">
        <f>$A$9</f>
        <v xml:space="preserve">        "value": "Normal"</v>
      </c>
    </row>
    <row r="197" spans="2:4" x14ac:dyDescent="0.25">
      <c r="D197" t="str">
        <f>$A$10</f>
        <v xml:space="preserve">      }</v>
      </c>
    </row>
    <row r="198" spans="2:4" x14ac:dyDescent="0.25">
      <c r="D198" t="str">
        <f>$A$11</f>
        <v xml:space="preserve">    ]</v>
      </c>
    </row>
    <row r="199" spans="2:4" x14ac:dyDescent="0.25">
      <c r="D199" t="str">
        <f>$A$12</f>
        <v xml:space="preserve">  },</v>
      </c>
    </row>
    <row r="200" spans="2:4" x14ac:dyDescent="0.25">
      <c r="D200" t="str">
        <f>$A$2</f>
        <v xml:space="preserve">  {</v>
      </c>
    </row>
    <row r="201" spans="2:4" x14ac:dyDescent="0.25">
      <c r="B201">
        <f>B190+1</f>
        <v>18</v>
      </c>
      <c r="C201" s="2" t="s">
        <v>2</v>
      </c>
      <c r="D201" t="str">
        <f>$A$3&amp;B201&amp;C201</f>
        <v xml:space="preserve">    "name": "Amazon Prawn #18",</v>
      </c>
    </row>
    <row r="202" spans="2:4" x14ac:dyDescent="0.25">
      <c r="D202" t="str">
        <f>$A$4</f>
        <v xml:space="preserve">    "description": "Macrobrachium amazonicum",</v>
      </c>
    </row>
    <row r="203" spans="2:4" x14ac:dyDescent="0.25">
      <c r="B203">
        <f>B201</f>
        <v>18</v>
      </c>
      <c r="C203" s="2" t="s">
        <v>3</v>
      </c>
      <c r="D203" t="str">
        <f>$A$5&amp;B203&amp;C203</f>
        <v xml:space="preserve">    "image": "ipfs://QmYP3fkrz27aHi74Xmrqaruny7u4goboqpWNGutnjdARUg/18.png",</v>
      </c>
    </row>
    <row r="204" spans="2:4" x14ac:dyDescent="0.25">
      <c r="D204" t="str">
        <f>$A$6</f>
        <v xml:space="preserve">    "attributes": [</v>
      </c>
    </row>
    <row r="205" spans="2:4" x14ac:dyDescent="0.25">
      <c r="D205" t="str">
        <f>$A$7</f>
        <v xml:space="preserve">      {</v>
      </c>
    </row>
    <row r="206" spans="2:4" x14ac:dyDescent="0.25">
      <c r="D206" t="str">
        <f>$A$8</f>
        <v xml:space="preserve">        "trait_type": "Rarity",</v>
      </c>
    </row>
    <row r="207" spans="2:4" x14ac:dyDescent="0.25">
      <c r="D207" t="str">
        <f>$A$9</f>
        <v xml:space="preserve">        "value": "Normal"</v>
      </c>
    </row>
    <row r="208" spans="2:4" x14ac:dyDescent="0.25">
      <c r="D208" t="str">
        <f>$A$10</f>
        <v xml:space="preserve">      }</v>
      </c>
    </row>
    <row r="209" spans="2:4" x14ac:dyDescent="0.25">
      <c r="D209" t="str">
        <f>$A$11</f>
        <v xml:space="preserve">    ]</v>
      </c>
    </row>
    <row r="210" spans="2:4" x14ac:dyDescent="0.25">
      <c r="D210" t="str">
        <f>$A$12</f>
        <v xml:space="preserve">  },</v>
      </c>
    </row>
    <row r="211" spans="2:4" x14ac:dyDescent="0.25">
      <c r="D211" t="str">
        <f>$A$2</f>
        <v xml:space="preserve">  {</v>
      </c>
    </row>
    <row r="212" spans="2:4" x14ac:dyDescent="0.25">
      <c r="B212">
        <f>B201+1</f>
        <v>19</v>
      </c>
      <c r="C212" s="2" t="s">
        <v>2</v>
      </c>
      <c r="D212" t="str">
        <f>$A$3&amp;B212&amp;C212</f>
        <v xml:space="preserve">    "name": "Amazon Prawn #19",</v>
      </c>
    </row>
    <row r="213" spans="2:4" x14ac:dyDescent="0.25">
      <c r="D213" t="str">
        <f>$A$4</f>
        <v xml:space="preserve">    "description": "Macrobrachium amazonicum",</v>
      </c>
    </row>
    <row r="214" spans="2:4" x14ac:dyDescent="0.25">
      <c r="B214">
        <f>B212</f>
        <v>19</v>
      </c>
      <c r="C214" s="2" t="s">
        <v>3</v>
      </c>
      <c r="D214" t="str">
        <f>$A$5&amp;B214&amp;C214</f>
        <v xml:space="preserve">    "image": "ipfs://QmYP3fkrz27aHi74Xmrqaruny7u4goboqpWNGutnjdARUg/19.png",</v>
      </c>
    </row>
    <row r="215" spans="2:4" x14ac:dyDescent="0.25">
      <c r="D215" t="str">
        <f>$A$6</f>
        <v xml:space="preserve">    "attributes": [</v>
      </c>
    </row>
    <row r="216" spans="2:4" x14ac:dyDescent="0.25">
      <c r="D216" t="str">
        <f>$A$7</f>
        <v xml:space="preserve">      {</v>
      </c>
    </row>
    <row r="217" spans="2:4" x14ac:dyDescent="0.25">
      <c r="D217" t="str">
        <f>$A$8</f>
        <v xml:space="preserve">        "trait_type": "Rarity",</v>
      </c>
    </row>
    <row r="218" spans="2:4" x14ac:dyDescent="0.25">
      <c r="D218" t="str">
        <f>$A$9</f>
        <v xml:space="preserve">        "value": "Normal"</v>
      </c>
    </row>
    <row r="219" spans="2:4" x14ac:dyDescent="0.25">
      <c r="D219" t="str">
        <f>$A$10</f>
        <v xml:space="preserve">      }</v>
      </c>
    </row>
    <row r="220" spans="2:4" x14ac:dyDescent="0.25">
      <c r="D220" t="str">
        <f>$A$11</f>
        <v xml:space="preserve">    ]</v>
      </c>
    </row>
    <row r="221" spans="2:4" x14ac:dyDescent="0.25">
      <c r="D221" t="str">
        <f>$A$12</f>
        <v xml:space="preserve">  },</v>
      </c>
    </row>
    <row r="222" spans="2:4" x14ac:dyDescent="0.25">
      <c r="D222" t="str">
        <f>$A$2</f>
        <v xml:space="preserve">  {</v>
      </c>
    </row>
    <row r="223" spans="2:4" x14ac:dyDescent="0.25">
      <c r="B223">
        <f>B212+1</f>
        <v>20</v>
      </c>
      <c r="C223" s="2" t="s">
        <v>2</v>
      </c>
      <c r="D223" t="str">
        <f>$A$3&amp;B223&amp;C223</f>
        <v xml:space="preserve">    "name": "Amazon Prawn #20",</v>
      </c>
    </row>
    <row r="224" spans="2:4" x14ac:dyDescent="0.25">
      <c r="D224" t="str">
        <f>$A$4</f>
        <v xml:space="preserve">    "description": "Macrobrachium amazonicum",</v>
      </c>
    </row>
    <row r="225" spans="2:4" x14ac:dyDescent="0.25">
      <c r="B225">
        <f>B223</f>
        <v>20</v>
      </c>
      <c r="C225" s="2" t="s">
        <v>3</v>
      </c>
      <c r="D225" t="str">
        <f>$A$5&amp;B225&amp;C225</f>
        <v xml:space="preserve">    "image": "ipfs://QmYP3fkrz27aHi74Xmrqaruny7u4goboqpWNGutnjdARUg/20.png",</v>
      </c>
    </row>
    <row r="226" spans="2:4" x14ac:dyDescent="0.25">
      <c r="D226" t="str">
        <f>$A$6</f>
        <v xml:space="preserve">    "attributes": [</v>
      </c>
    </row>
    <row r="227" spans="2:4" x14ac:dyDescent="0.25">
      <c r="D227" t="str">
        <f>$A$7</f>
        <v xml:space="preserve">      {</v>
      </c>
    </row>
    <row r="228" spans="2:4" x14ac:dyDescent="0.25">
      <c r="D228" t="str">
        <f>$A$8</f>
        <v xml:space="preserve">        "trait_type": "Rarity",</v>
      </c>
    </row>
    <row r="229" spans="2:4" x14ac:dyDescent="0.25">
      <c r="D229" t="str">
        <f>$A$9</f>
        <v xml:space="preserve">        "value": "Normal"</v>
      </c>
    </row>
    <row r="230" spans="2:4" x14ac:dyDescent="0.25">
      <c r="D230" t="str">
        <f>$A$10</f>
        <v xml:space="preserve">      }</v>
      </c>
    </row>
    <row r="231" spans="2:4" x14ac:dyDescent="0.25">
      <c r="D231" t="str">
        <f>$A$11</f>
        <v xml:space="preserve">    ]</v>
      </c>
    </row>
    <row r="232" spans="2:4" x14ac:dyDescent="0.25">
      <c r="D232" t="str">
        <f>$A$12</f>
        <v xml:space="preserve">  },</v>
      </c>
    </row>
    <row r="233" spans="2:4" x14ac:dyDescent="0.25">
      <c r="D233" t="str">
        <f>$A$2</f>
        <v xml:space="preserve">  {</v>
      </c>
    </row>
    <row r="234" spans="2:4" x14ac:dyDescent="0.25">
      <c r="B234">
        <f>B223+1</f>
        <v>21</v>
      </c>
      <c r="C234" s="2" t="s">
        <v>2</v>
      </c>
      <c r="D234" t="str">
        <f>$A$3&amp;B234&amp;C234</f>
        <v xml:space="preserve">    "name": "Amazon Prawn #21",</v>
      </c>
    </row>
    <row r="235" spans="2:4" x14ac:dyDescent="0.25">
      <c r="D235" t="str">
        <f>$A$4</f>
        <v xml:space="preserve">    "description": "Macrobrachium amazonicum",</v>
      </c>
    </row>
    <row r="236" spans="2:4" x14ac:dyDescent="0.25">
      <c r="B236">
        <f>B234</f>
        <v>21</v>
      </c>
      <c r="C236" s="2" t="s">
        <v>3</v>
      </c>
      <c r="D236" t="str">
        <f>$A$5&amp;B236&amp;C236</f>
        <v xml:space="preserve">    "image": "ipfs://QmYP3fkrz27aHi74Xmrqaruny7u4goboqpWNGutnjdARUg/21.png",</v>
      </c>
    </row>
    <row r="237" spans="2:4" x14ac:dyDescent="0.25">
      <c r="D237" t="str">
        <f>$A$6</f>
        <v xml:space="preserve">    "attributes": [</v>
      </c>
    </row>
    <row r="238" spans="2:4" x14ac:dyDescent="0.25">
      <c r="D238" t="str">
        <f>$A$7</f>
        <v xml:space="preserve">      {</v>
      </c>
    </row>
    <row r="239" spans="2:4" x14ac:dyDescent="0.25">
      <c r="D239" t="str">
        <f>$A$8</f>
        <v xml:space="preserve">        "trait_type": "Rarity",</v>
      </c>
    </row>
    <row r="240" spans="2:4" x14ac:dyDescent="0.25">
      <c r="D240" t="str">
        <f>$A$9</f>
        <v xml:space="preserve">        "value": "Normal"</v>
      </c>
    </row>
    <row r="241" spans="2:4" x14ac:dyDescent="0.25">
      <c r="D241" t="str">
        <f>$A$10</f>
        <v xml:space="preserve">      }</v>
      </c>
    </row>
    <row r="242" spans="2:4" x14ac:dyDescent="0.25">
      <c r="D242" t="str">
        <f>$A$11</f>
        <v xml:space="preserve">    ]</v>
      </c>
    </row>
    <row r="243" spans="2:4" x14ac:dyDescent="0.25">
      <c r="D243" t="str">
        <f>$A$12</f>
        <v xml:space="preserve">  },</v>
      </c>
    </row>
    <row r="244" spans="2:4" x14ac:dyDescent="0.25">
      <c r="D244" t="str">
        <f>$A$2</f>
        <v xml:space="preserve">  {</v>
      </c>
    </row>
    <row r="245" spans="2:4" x14ac:dyDescent="0.25">
      <c r="B245">
        <f>B234+1</f>
        <v>22</v>
      </c>
      <c r="C245" s="2" t="s">
        <v>2</v>
      </c>
      <c r="D245" t="str">
        <f>$A$3&amp;B245&amp;C245</f>
        <v xml:space="preserve">    "name": "Amazon Prawn #22",</v>
      </c>
    </row>
    <row r="246" spans="2:4" x14ac:dyDescent="0.25">
      <c r="D246" t="str">
        <f>$A$4</f>
        <v xml:space="preserve">    "description": "Macrobrachium amazonicum",</v>
      </c>
    </row>
    <row r="247" spans="2:4" x14ac:dyDescent="0.25">
      <c r="B247">
        <f>B245</f>
        <v>22</v>
      </c>
      <c r="C247" s="2" t="s">
        <v>3</v>
      </c>
      <c r="D247" t="str">
        <f>$A$5&amp;B247&amp;C247</f>
        <v xml:space="preserve">    "image": "ipfs://QmYP3fkrz27aHi74Xmrqaruny7u4goboqpWNGutnjdARUg/22.png",</v>
      </c>
    </row>
    <row r="248" spans="2:4" x14ac:dyDescent="0.25">
      <c r="D248" t="str">
        <f>$A$6</f>
        <v xml:space="preserve">    "attributes": [</v>
      </c>
    </row>
    <row r="249" spans="2:4" x14ac:dyDescent="0.25">
      <c r="D249" t="str">
        <f>$A$7</f>
        <v xml:space="preserve">      {</v>
      </c>
    </row>
    <row r="250" spans="2:4" x14ac:dyDescent="0.25">
      <c r="D250" t="str">
        <f>$A$8</f>
        <v xml:space="preserve">        "trait_type": "Rarity",</v>
      </c>
    </row>
    <row r="251" spans="2:4" x14ac:dyDescent="0.25">
      <c r="D251" t="str">
        <f>$A$9</f>
        <v xml:space="preserve">        "value": "Normal"</v>
      </c>
    </row>
    <row r="252" spans="2:4" x14ac:dyDescent="0.25">
      <c r="D252" t="str">
        <f>$A$10</f>
        <v xml:space="preserve">      }</v>
      </c>
    </row>
    <row r="253" spans="2:4" x14ac:dyDescent="0.25">
      <c r="D253" t="str">
        <f>$A$11</f>
        <v xml:space="preserve">    ]</v>
      </c>
    </row>
    <row r="254" spans="2:4" x14ac:dyDescent="0.25">
      <c r="D254" t="str">
        <f>$A$12</f>
        <v xml:space="preserve">  },</v>
      </c>
    </row>
    <row r="255" spans="2:4" x14ac:dyDescent="0.25">
      <c r="D255" t="str">
        <f>$A$2</f>
        <v xml:space="preserve">  {</v>
      </c>
    </row>
    <row r="256" spans="2:4" x14ac:dyDescent="0.25">
      <c r="B256">
        <f>B245+1</f>
        <v>23</v>
      </c>
      <c r="C256" s="2" t="s">
        <v>2</v>
      </c>
      <c r="D256" t="str">
        <f>$A$3&amp;B256&amp;C256</f>
        <v xml:space="preserve">    "name": "Amazon Prawn #23",</v>
      </c>
    </row>
    <row r="257" spans="2:4" x14ac:dyDescent="0.25">
      <c r="D257" t="str">
        <f>$A$4</f>
        <v xml:space="preserve">    "description": "Macrobrachium amazonicum",</v>
      </c>
    </row>
    <row r="258" spans="2:4" x14ac:dyDescent="0.25">
      <c r="B258">
        <f>B256</f>
        <v>23</v>
      </c>
      <c r="C258" s="2" t="s">
        <v>3</v>
      </c>
      <c r="D258" t="str">
        <f>$A$5&amp;B258&amp;C258</f>
        <v xml:space="preserve">    "image": "ipfs://QmYP3fkrz27aHi74Xmrqaruny7u4goboqpWNGutnjdARUg/23.png",</v>
      </c>
    </row>
    <row r="259" spans="2:4" x14ac:dyDescent="0.25">
      <c r="D259" t="str">
        <f>$A$6</f>
        <v xml:space="preserve">    "attributes": [</v>
      </c>
    </row>
    <row r="260" spans="2:4" x14ac:dyDescent="0.25">
      <c r="D260" t="str">
        <f>$A$7</f>
        <v xml:space="preserve">      {</v>
      </c>
    </row>
    <row r="261" spans="2:4" x14ac:dyDescent="0.25">
      <c r="D261" t="str">
        <f>$A$8</f>
        <v xml:space="preserve">        "trait_type": "Rarity",</v>
      </c>
    </row>
    <row r="262" spans="2:4" x14ac:dyDescent="0.25">
      <c r="D262" t="str">
        <f>$A$9</f>
        <v xml:space="preserve">        "value": "Normal"</v>
      </c>
    </row>
    <row r="263" spans="2:4" x14ac:dyDescent="0.25">
      <c r="D263" t="str">
        <f>$A$10</f>
        <v xml:space="preserve">      }</v>
      </c>
    </row>
    <row r="264" spans="2:4" x14ac:dyDescent="0.25">
      <c r="D264" t="str">
        <f>$A$11</f>
        <v xml:space="preserve">    ]</v>
      </c>
    </row>
    <row r="265" spans="2:4" x14ac:dyDescent="0.25">
      <c r="D265" t="str">
        <f>$A$12</f>
        <v xml:space="preserve">  },</v>
      </c>
    </row>
    <row r="266" spans="2:4" x14ac:dyDescent="0.25">
      <c r="D266" t="str">
        <f>$A$2</f>
        <v xml:space="preserve">  {</v>
      </c>
    </row>
    <row r="267" spans="2:4" x14ac:dyDescent="0.25">
      <c r="B267">
        <f>B256+1</f>
        <v>24</v>
      </c>
      <c r="C267" s="2" t="s">
        <v>2</v>
      </c>
      <c r="D267" t="str">
        <f>$A$3&amp;B267&amp;C267</f>
        <v xml:space="preserve">    "name": "Amazon Prawn #24",</v>
      </c>
    </row>
    <row r="268" spans="2:4" x14ac:dyDescent="0.25">
      <c r="D268" t="str">
        <f>$A$4</f>
        <v xml:space="preserve">    "description": "Macrobrachium amazonicum",</v>
      </c>
    </row>
    <row r="269" spans="2:4" x14ac:dyDescent="0.25">
      <c r="B269">
        <f>B267</f>
        <v>24</v>
      </c>
      <c r="C269" s="2" t="s">
        <v>3</v>
      </c>
      <c r="D269" t="str">
        <f>$A$5&amp;B269&amp;C269</f>
        <v xml:space="preserve">    "image": "ipfs://QmYP3fkrz27aHi74Xmrqaruny7u4goboqpWNGutnjdARUg/24.png",</v>
      </c>
    </row>
    <row r="270" spans="2:4" x14ac:dyDescent="0.25">
      <c r="D270" t="str">
        <f>$A$6</f>
        <v xml:space="preserve">    "attributes": [</v>
      </c>
    </row>
    <row r="271" spans="2:4" x14ac:dyDescent="0.25">
      <c r="D271" t="str">
        <f>$A$7</f>
        <v xml:space="preserve">      {</v>
      </c>
    </row>
    <row r="272" spans="2:4" x14ac:dyDescent="0.25">
      <c r="D272" t="str">
        <f>$A$8</f>
        <v xml:space="preserve">        "trait_type": "Rarity",</v>
      </c>
    </row>
    <row r="273" spans="2:4" x14ac:dyDescent="0.25">
      <c r="D273" t="str">
        <f>$A$9</f>
        <v xml:space="preserve">        "value": "Normal"</v>
      </c>
    </row>
    <row r="274" spans="2:4" x14ac:dyDescent="0.25">
      <c r="D274" t="str">
        <f>$A$10</f>
        <v xml:space="preserve">      }</v>
      </c>
    </row>
    <row r="275" spans="2:4" x14ac:dyDescent="0.25">
      <c r="D275" t="str">
        <f>$A$11</f>
        <v xml:space="preserve">    ]</v>
      </c>
    </row>
    <row r="276" spans="2:4" x14ac:dyDescent="0.25">
      <c r="D276" t="str">
        <f>$A$12</f>
        <v xml:space="preserve">  },</v>
      </c>
    </row>
    <row r="277" spans="2:4" x14ac:dyDescent="0.25">
      <c r="D277" t="str">
        <f>$A$2</f>
        <v xml:space="preserve">  {</v>
      </c>
    </row>
    <row r="278" spans="2:4" x14ac:dyDescent="0.25">
      <c r="B278">
        <f>B267+1</f>
        <v>25</v>
      </c>
      <c r="C278" s="2" t="s">
        <v>2</v>
      </c>
      <c r="D278" t="str">
        <f>$A$3&amp;B278&amp;C278</f>
        <v xml:space="preserve">    "name": "Amazon Prawn #25",</v>
      </c>
    </row>
    <row r="279" spans="2:4" x14ac:dyDescent="0.25">
      <c r="D279" t="str">
        <f>$A$4</f>
        <v xml:space="preserve">    "description": "Macrobrachium amazonicum",</v>
      </c>
    </row>
    <row r="280" spans="2:4" x14ac:dyDescent="0.25">
      <c r="B280">
        <f>B278</f>
        <v>25</v>
      </c>
      <c r="C280" s="2" t="s">
        <v>3</v>
      </c>
      <c r="D280" t="str">
        <f>$A$5&amp;B280&amp;C280</f>
        <v xml:space="preserve">    "image": "ipfs://QmYP3fkrz27aHi74Xmrqaruny7u4goboqpWNGutnjdARUg/25.png",</v>
      </c>
    </row>
    <row r="281" spans="2:4" x14ac:dyDescent="0.25">
      <c r="D281" t="str">
        <f>$A$6</f>
        <v xml:space="preserve">    "attributes": [</v>
      </c>
    </row>
    <row r="282" spans="2:4" x14ac:dyDescent="0.25">
      <c r="D282" t="str">
        <f>$A$7</f>
        <v xml:space="preserve">      {</v>
      </c>
    </row>
    <row r="283" spans="2:4" x14ac:dyDescent="0.25">
      <c r="D283" t="str">
        <f>$A$8</f>
        <v xml:space="preserve">        "trait_type": "Rarity",</v>
      </c>
    </row>
    <row r="284" spans="2:4" x14ac:dyDescent="0.25">
      <c r="D284" t="str">
        <f>$A$9</f>
        <v xml:space="preserve">        "value": "Normal"</v>
      </c>
    </row>
    <row r="285" spans="2:4" x14ac:dyDescent="0.25">
      <c r="D285" t="str">
        <f>$A$10</f>
        <v xml:space="preserve">      }</v>
      </c>
    </row>
    <row r="286" spans="2:4" x14ac:dyDescent="0.25">
      <c r="D286" t="str">
        <f>$A$11</f>
        <v xml:space="preserve">    ]</v>
      </c>
    </row>
    <row r="287" spans="2:4" x14ac:dyDescent="0.25">
      <c r="D287" t="str">
        <f>$A$12</f>
        <v xml:space="preserve">  },</v>
      </c>
    </row>
    <row r="288" spans="2:4" x14ac:dyDescent="0.25">
      <c r="D288" t="str">
        <f>$A$2</f>
        <v xml:space="preserve">  {</v>
      </c>
    </row>
    <row r="289" spans="2:4" x14ac:dyDescent="0.25">
      <c r="B289">
        <f>B278+1</f>
        <v>26</v>
      </c>
      <c r="C289" s="2" t="s">
        <v>2</v>
      </c>
      <c r="D289" t="str">
        <f>$A$3&amp;B289&amp;C289</f>
        <v xml:space="preserve">    "name": "Amazon Prawn #26",</v>
      </c>
    </row>
    <row r="290" spans="2:4" x14ac:dyDescent="0.25">
      <c r="D290" t="str">
        <f>$A$4</f>
        <v xml:space="preserve">    "description": "Macrobrachium amazonicum",</v>
      </c>
    </row>
    <row r="291" spans="2:4" x14ac:dyDescent="0.25">
      <c r="B291">
        <f>B289</f>
        <v>26</v>
      </c>
      <c r="C291" s="2" t="s">
        <v>3</v>
      </c>
      <c r="D291" t="str">
        <f>$A$5&amp;B291&amp;C291</f>
        <v xml:space="preserve">    "image": "ipfs://QmYP3fkrz27aHi74Xmrqaruny7u4goboqpWNGutnjdARUg/26.png",</v>
      </c>
    </row>
    <row r="292" spans="2:4" x14ac:dyDescent="0.25">
      <c r="D292" t="str">
        <f>$A$6</f>
        <v xml:space="preserve">    "attributes": [</v>
      </c>
    </row>
    <row r="293" spans="2:4" x14ac:dyDescent="0.25">
      <c r="D293" t="str">
        <f>$A$7</f>
        <v xml:space="preserve">      {</v>
      </c>
    </row>
    <row r="294" spans="2:4" x14ac:dyDescent="0.25">
      <c r="D294" t="str">
        <f>$A$8</f>
        <v xml:space="preserve">        "trait_type": "Rarity",</v>
      </c>
    </row>
    <row r="295" spans="2:4" x14ac:dyDescent="0.25">
      <c r="D295" t="str">
        <f>$A$9</f>
        <v xml:space="preserve">        "value": "Normal"</v>
      </c>
    </row>
    <row r="296" spans="2:4" x14ac:dyDescent="0.25">
      <c r="D296" t="str">
        <f>$A$10</f>
        <v xml:space="preserve">      }</v>
      </c>
    </row>
    <row r="297" spans="2:4" x14ac:dyDescent="0.25">
      <c r="D297" t="str">
        <f>$A$11</f>
        <v xml:space="preserve">    ]</v>
      </c>
    </row>
    <row r="298" spans="2:4" x14ac:dyDescent="0.25">
      <c r="D298" t="str">
        <f>$A$12</f>
        <v xml:space="preserve">  },</v>
      </c>
    </row>
    <row r="299" spans="2:4" x14ac:dyDescent="0.25">
      <c r="D299" t="str">
        <f>$A$2</f>
        <v xml:space="preserve">  {</v>
      </c>
    </row>
    <row r="300" spans="2:4" x14ac:dyDescent="0.25">
      <c r="B300">
        <f>B289+1</f>
        <v>27</v>
      </c>
      <c r="C300" s="2" t="s">
        <v>2</v>
      </c>
      <c r="D300" t="str">
        <f>$A$3&amp;B300&amp;C300</f>
        <v xml:space="preserve">    "name": "Amazon Prawn #27",</v>
      </c>
    </row>
    <row r="301" spans="2:4" x14ac:dyDescent="0.25">
      <c r="D301" t="str">
        <f>$A$4</f>
        <v xml:space="preserve">    "description": "Macrobrachium amazonicum",</v>
      </c>
    </row>
    <row r="302" spans="2:4" x14ac:dyDescent="0.25">
      <c r="B302">
        <f>B300</f>
        <v>27</v>
      </c>
      <c r="C302" s="2" t="s">
        <v>3</v>
      </c>
      <c r="D302" t="str">
        <f>$A$5&amp;B302&amp;C302</f>
        <v xml:space="preserve">    "image": "ipfs://QmYP3fkrz27aHi74Xmrqaruny7u4goboqpWNGutnjdARUg/27.png",</v>
      </c>
    </row>
    <row r="303" spans="2:4" x14ac:dyDescent="0.25">
      <c r="D303" t="str">
        <f>$A$6</f>
        <v xml:space="preserve">    "attributes": [</v>
      </c>
    </row>
    <row r="304" spans="2:4" x14ac:dyDescent="0.25">
      <c r="D304" t="str">
        <f>$A$7</f>
        <v xml:space="preserve">      {</v>
      </c>
    </row>
    <row r="305" spans="2:4" x14ac:dyDescent="0.25">
      <c r="D305" t="str">
        <f>$A$8</f>
        <v xml:space="preserve">        "trait_type": "Rarity",</v>
      </c>
    </row>
    <row r="306" spans="2:4" x14ac:dyDescent="0.25">
      <c r="D306" t="str">
        <f>$A$9</f>
        <v xml:space="preserve">        "value": "Normal"</v>
      </c>
    </row>
    <row r="307" spans="2:4" x14ac:dyDescent="0.25">
      <c r="D307" t="str">
        <f>$A$10</f>
        <v xml:space="preserve">      }</v>
      </c>
    </row>
    <row r="308" spans="2:4" x14ac:dyDescent="0.25">
      <c r="D308" t="str">
        <f>$A$11</f>
        <v xml:space="preserve">    ]</v>
      </c>
    </row>
    <row r="309" spans="2:4" x14ac:dyDescent="0.25">
      <c r="D309" t="str">
        <f>$A$12</f>
        <v xml:space="preserve">  },</v>
      </c>
    </row>
    <row r="310" spans="2:4" x14ac:dyDescent="0.25">
      <c r="D310" t="str">
        <f>$A$2</f>
        <v xml:space="preserve">  {</v>
      </c>
    </row>
    <row r="311" spans="2:4" x14ac:dyDescent="0.25">
      <c r="B311">
        <f>B300+1</f>
        <v>28</v>
      </c>
      <c r="C311" s="2" t="s">
        <v>2</v>
      </c>
      <c r="D311" t="str">
        <f>$A$3&amp;B311&amp;C311</f>
        <v xml:space="preserve">    "name": "Amazon Prawn #28",</v>
      </c>
    </row>
    <row r="312" spans="2:4" x14ac:dyDescent="0.25">
      <c r="D312" t="str">
        <f>$A$4</f>
        <v xml:space="preserve">    "description": "Macrobrachium amazonicum",</v>
      </c>
    </row>
    <row r="313" spans="2:4" x14ac:dyDescent="0.25">
      <c r="B313">
        <f>B311</f>
        <v>28</v>
      </c>
      <c r="C313" s="2" t="s">
        <v>3</v>
      </c>
      <c r="D313" t="str">
        <f>$A$5&amp;B313&amp;C313</f>
        <v xml:space="preserve">    "image": "ipfs://QmYP3fkrz27aHi74Xmrqaruny7u4goboqpWNGutnjdARUg/28.png",</v>
      </c>
    </row>
    <row r="314" spans="2:4" x14ac:dyDescent="0.25">
      <c r="D314" t="str">
        <f>$A$6</f>
        <v xml:space="preserve">    "attributes": [</v>
      </c>
    </row>
    <row r="315" spans="2:4" x14ac:dyDescent="0.25">
      <c r="D315" t="str">
        <f>$A$7</f>
        <v xml:space="preserve">      {</v>
      </c>
    </row>
    <row r="316" spans="2:4" x14ac:dyDescent="0.25">
      <c r="D316" t="str">
        <f>$A$8</f>
        <v xml:space="preserve">        "trait_type": "Rarity",</v>
      </c>
    </row>
    <row r="317" spans="2:4" x14ac:dyDescent="0.25">
      <c r="D317" t="str">
        <f>$A$9</f>
        <v xml:space="preserve">        "value": "Normal"</v>
      </c>
    </row>
    <row r="318" spans="2:4" x14ac:dyDescent="0.25">
      <c r="D318" t="str">
        <f>$A$10</f>
        <v xml:space="preserve">      }</v>
      </c>
    </row>
    <row r="319" spans="2:4" x14ac:dyDescent="0.25">
      <c r="D319" t="str">
        <f>$A$11</f>
        <v xml:space="preserve">    ]</v>
      </c>
    </row>
    <row r="320" spans="2:4" x14ac:dyDescent="0.25">
      <c r="D320" t="str">
        <f>$A$12</f>
        <v xml:space="preserve">  },</v>
      </c>
    </row>
    <row r="321" spans="2:4" x14ac:dyDescent="0.25">
      <c r="D321" t="str">
        <f>$A$2</f>
        <v xml:space="preserve">  {</v>
      </c>
    </row>
    <row r="322" spans="2:4" x14ac:dyDescent="0.25">
      <c r="B322">
        <f>B311+1</f>
        <v>29</v>
      </c>
      <c r="C322" s="2" t="s">
        <v>2</v>
      </c>
      <c r="D322" t="str">
        <f>$A$3&amp;B322&amp;C322</f>
        <v xml:space="preserve">    "name": "Amazon Prawn #29",</v>
      </c>
    </row>
    <row r="323" spans="2:4" x14ac:dyDescent="0.25">
      <c r="D323" t="str">
        <f>$A$4</f>
        <v xml:space="preserve">    "description": "Macrobrachium amazonicum",</v>
      </c>
    </row>
    <row r="324" spans="2:4" x14ac:dyDescent="0.25">
      <c r="B324">
        <f>B322</f>
        <v>29</v>
      </c>
      <c r="C324" s="2" t="s">
        <v>3</v>
      </c>
      <c r="D324" t="str">
        <f>$A$5&amp;B324&amp;C324</f>
        <v xml:space="preserve">    "image": "ipfs://QmYP3fkrz27aHi74Xmrqaruny7u4goboqpWNGutnjdARUg/29.png",</v>
      </c>
    </row>
    <row r="325" spans="2:4" x14ac:dyDescent="0.25">
      <c r="D325" t="str">
        <f>$A$6</f>
        <v xml:space="preserve">    "attributes": [</v>
      </c>
    </row>
    <row r="326" spans="2:4" x14ac:dyDescent="0.25">
      <c r="D326" t="str">
        <f>$A$7</f>
        <v xml:space="preserve">      {</v>
      </c>
    </row>
    <row r="327" spans="2:4" x14ac:dyDescent="0.25">
      <c r="D327" t="str">
        <f>$A$8</f>
        <v xml:space="preserve">        "trait_type": "Rarity",</v>
      </c>
    </row>
    <row r="328" spans="2:4" x14ac:dyDescent="0.25">
      <c r="D328" t="str">
        <f>$A$9</f>
        <v xml:space="preserve">        "value": "Normal"</v>
      </c>
    </row>
    <row r="329" spans="2:4" x14ac:dyDescent="0.25">
      <c r="D329" t="str">
        <f>$A$10</f>
        <v xml:space="preserve">      }</v>
      </c>
    </row>
    <row r="330" spans="2:4" x14ac:dyDescent="0.25">
      <c r="D330" t="str">
        <f>$A$11</f>
        <v xml:space="preserve">    ]</v>
      </c>
    </row>
    <row r="331" spans="2:4" x14ac:dyDescent="0.25">
      <c r="D331" t="str">
        <f>$A$12</f>
        <v xml:space="preserve">  },</v>
      </c>
    </row>
    <row r="332" spans="2:4" x14ac:dyDescent="0.25">
      <c r="D332" t="str">
        <f>$A$2</f>
        <v xml:space="preserve">  {</v>
      </c>
    </row>
    <row r="333" spans="2:4" x14ac:dyDescent="0.25">
      <c r="B333">
        <f>B322+1</f>
        <v>30</v>
      </c>
      <c r="C333" s="2" t="s">
        <v>2</v>
      </c>
      <c r="D333" t="str">
        <f>$A$3&amp;B333&amp;C333</f>
        <v xml:space="preserve">    "name": "Amazon Prawn #30",</v>
      </c>
    </row>
    <row r="334" spans="2:4" x14ac:dyDescent="0.25">
      <c r="D334" t="str">
        <f>$A$4</f>
        <v xml:space="preserve">    "description": "Macrobrachium amazonicum",</v>
      </c>
    </row>
    <row r="335" spans="2:4" x14ac:dyDescent="0.25">
      <c r="B335">
        <f>B333</f>
        <v>30</v>
      </c>
      <c r="C335" s="2" t="s">
        <v>3</v>
      </c>
      <c r="D335" t="str">
        <f>$A$5&amp;B335&amp;C335</f>
        <v xml:space="preserve">    "image": "ipfs://QmYP3fkrz27aHi74Xmrqaruny7u4goboqpWNGutnjdARUg/30.png",</v>
      </c>
    </row>
    <row r="336" spans="2:4" x14ac:dyDescent="0.25">
      <c r="D336" t="str">
        <f>$A$6</f>
        <v xml:space="preserve">    "attributes": [</v>
      </c>
    </row>
    <row r="337" spans="2:4" x14ac:dyDescent="0.25">
      <c r="D337" t="str">
        <f>$A$7</f>
        <v xml:space="preserve">      {</v>
      </c>
    </row>
    <row r="338" spans="2:4" x14ac:dyDescent="0.25">
      <c r="D338" t="str">
        <f>$A$8</f>
        <v xml:space="preserve">        "trait_type": "Rarity",</v>
      </c>
    </row>
    <row r="339" spans="2:4" x14ac:dyDescent="0.25">
      <c r="D339" t="str">
        <f>$A$9</f>
        <v xml:space="preserve">        "value": "Normal"</v>
      </c>
    </row>
    <row r="340" spans="2:4" x14ac:dyDescent="0.25">
      <c r="D340" t="str">
        <f>$A$10</f>
        <v xml:space="preserve">      }</v>
      </c>
    </row>
    <row r="341" spans="2:4" x14ac:dyDescent="0.25">
      <c r="D341" t="str">
        <f>$A$11</f>
        <v xml:space="preserve">    ]</v>
      </c>
    </row>
    <row r="342" spans="2:4" x14ac:dyDescent="0.25">
      <c r="D342" t="str">
        <f>$A$12</f>
        <v xml:space="preserve">  },</v>
      </c>
    </row>
    <row r="343" spans="2:4" x14ac:dyDescent="0.25">
      <c r="D343" t="str">
        <f>$A$2</f>
        <v xml:space="preserve">  {</v>
      </c>
    </row>
    <row r="344" spans="2:4" x14ac:dyDescent="0.25">
      <c r="B344">
        <f>B333+1</f>
        <v>31</v>
      </c>
      <c r="C344" s="2" t="s">
        <v>2</v>
      </c>
      <c r="D344" t="str">
        <f>$A$3&amp;B344&amp;C344</f>
        <v xml:space="preserve">    "name": "Amazon Prawn #31",</v>
      </c>
    </row>
    <row r="345" spans="2:4" x14ac:dyDescent="0.25">
      <c r="D345" t="str">
        <f>$A$4</f>
        <v xml:space="preserve">    "description": "Macrobrachium amazonicum",</v>
      </c>
    </row>
    <row r="346" spans="2:4" x14ac:dyDescent="0.25">
      <c r="B346">
        <f>B344</f>
        <v>31</v>
      </c>
      <c r="C346" s="2" t="s">
        <v>3</v>
      </c>
      <c r="D346" t="str">
        <f>$A$5&amp;B346&amp;C346</f>
        <v xml:space="preserve">    "image": "ipfs://QmYP3fkrz27aHi74Xmrqaruny7u4goboqpWNGutnjdARUg/31.png",</v>
      </c>
    </row>
    <row r="347" spans="2:4" x14ac:dyDescent="0.25">
      <c r="D347" t="str">
        <f>$A$6</f>
        <v xml:space="preserve">    "attributes": [</v>
      </c>
    </row>
    <row r="348" spans="2:4" x14ac:dyDescent="0.25">
      <c r="D348" t="str">
        <f>$A$7</f>
        <v xml:space="preserve">      {</v>
      </c>
    </row>
    <row r="349" spans="2:4" x14ac:dyDescent="0.25">
      <c r="D349" t="str">
        <f>$A$8</f>
        <v xml:space="preserve">        "trait_type": "Rarity",</v>
      </c>
    </row>
    <row r="350" spans="2:4" x14ac:dyDescent="0.25">
      <c r="D350" t="str">
        <f>$A$9</f>
        <v xml:space="preserve">        "value": "Normal"</v>
      </c>
    </row>
    <row r="351" spans="2:4" x14ac:dyDescent="0.25">
      <c r="D351" t="str">
        <f>$A$10</f>
        <v xml:space="preserve">      }</v>
      </c>
    </row>
    <row r="352" spans="2:4" x14ac:dyDescent="0.25">
      <c r="D352" t="str">
        <f>$A$11</f>
        <v xml:space="preserve">    ]</v>
      </c>
    </row>
    <row r="353" spans="2:4" x14ac:dyDescent="0.25">
      <c r="D353" t="str">
        <f>$A$12</f>
        <v xml:space="preserve">  },</v>
      </c>
    </row>
    <row r="354" spans="2:4" x14ac:dyDescent="0.25">
      <c r="D354" t="str">
        <f>$A$2</f>
        <v xml:space="preserve">  {</v>
      </c>
    </row>
    <row r="355" spans="2:4" x14ac:dyDescent="0.25">
      <c r="B355">
        <f>B344+1</f>
        <v>32</v>
      </c>
      <c r="C355" s="2" t="s">
        <v>2</v>
      </c>
      <c r="D355" t="str">
        <f>$A$3&amp;B355&amp;C355</f>
        <v xml:space="preserve">    "name": "Amazon Prawn #32",</v>
      </c>
    </row>
    <row r="356" spans="2:4" x14ac:dyDescent="0.25">
      <c r="D356" t="str">
        <f>$A$4</f>
        <v xml:space="preserve">    "description": "Macrobrachium amazonicum",</v>
      </c>
    </row>
    <row r="357" spans="2:4" x14ac:dyDescent="0.25">
      <c r="B357">
        <f>B355</f>
        <v>32</v>
      </c>
      <c r="C357" s="2" t="s">
        <v>3</v>
      </c>
      <c r="D357" t="str">
        <f>$A$5&amp;B357&amp;C357</f>
        <v xml:space="preserve">    "image": "ipfs://QmYP3fkrz27aHi74Xmrqaruny7u4goboqpWNGutnjdARUg/32.png",</v>
      </c>
    </row>
    <row r="358" spans="2:4" x14ac:dyDescent="0.25">
      <c r="D358" t="str">
        <f>$A$6</f>
        <v xml:space="preserve">    "attributes": [</v>
      </c>
    </row>
    <row r="359" spans="2:4" x14ac:dyDescent="0.25">
      <c r="D359" t="str">
        <f>$A$7</f>
        <v xml:space="preserve">      {</v>
      </c>
    </row>
    <row r="360" spans="2:4" x14ac:dyDescent="0.25">
      <c r="D360" t="str">
        <f>$A$8</f>
        <v xml:space="preserve">        "trait_type": "Rarity",</v>
      </c>
    </row>
    <row r="361" spans="2:4" x14ac:dyDescent="0.25">
      <c r="D361" t="str">
        <f>$A$9</f>
        <v xml:space="preserve">        "value": "Normal"</v>
      </c>
    </row>
    <row r="362" spans="2:4" x14ac:dyDescent="0.25">
      <c r="D362" t="str">
        <f>$A$10</f>
        <v xml:space="preserve">      }</v>
      </c>
    </row>
    <row r="363" spans="2:4" x14ac:dyDescent="0.25">
      <c r="D363" t="str">
        <f>$A$11</f>
        <v xml:space="preserve">    ]</v>
      </c>
    </row>
    <row r="364" spans="2:4" x14ac:dyDescent="0.25">
      <c r="D364" t="str">
        <f>$A$12</f>
        <v xml:space="preserve">  },</v>
      </c>
    </row>
    <row r="365" spans="2:4" x14ac:dyDescent="0.25">
      <c r="D365" t="str">
        <f>$A$2</f>
        <v xml:space="preserve">  {</v>
      </c>
    </row>
    <row r="366" spans="2:4" x14ac:dyDescent="0.25">
      <c r="B366">
        <f>B355+1</f>
        <v>33</v>
      </c>
      <c r="C366" s="2" t="s">
        <v>2</v>
      </c>
      <c r="D366" t="str">
        <f>$A$3&amp;B366&amp;C366</f>
        <v xml:space="preserve">    "name": "Amazon Prawn #33",</v>
      </c>
    </row>
    <row r="367" spans="2:4" x14ac:dyDescent="0.25">
      <c r="D367" t="str">
        <f>$A$4</f>
        <v xml:space="preserve">    "description": "Macrobrachium amazonicum",</v>
      </c>
    </row>
    <row r="368" spans="2:4" x14ac:dyDescent="0.25">
      <c r="B368">
        <f>B366</f>
        <v>33</v>
      </c>
      <c r="C368" s="2" t="s">
        <v>3</v>
      </c>
      <c r="D368" t="str">
        <f>$A$5&amp;B368&amp;C368</f>
        <v xml:space="preserve">    "image": "ipfs://QmYP3fkrz27aHi74Xmrqaruny7u4goboqpWNGutnjdARUg/33.png",</v>
      </c>
    </row>
    <row r="369" spans="2:4" x14ac:dyDescent="0.25">
      <c r="D369" t="str">
        <f>$A$6</f>
        <v xml:space="preserve">    "attributes": [</v>
      </c>
    </row>
    <row r="370" spans="2:4" x14ac:dyDescent="0.25">
      <c r="D370" t="str">
        <f>$A$7</f>
        <v xml:space="preserve">      {</v>
      </c>
    </row>
    <row r="371" spans="2:4" x14ac:dyDescent="0.25">
      <c r="D371" t="str">
        <f>$A$8</f>
        <v xml:space="preserve">        "trait_type": "Rarity",</v>
      </c>
    </row>
    <row r="372" spans="2:4" x14ac:dyDescent="0.25">
      <c r="D372" t="str">
        <f>$A$9</f>
        <v xml:space="preserve">        "value": "Normal"</v>
      </c>
    </row>
    <row r="373" spans="2:4" x14ac:dyDescent="0.25">
      <c r="D373" t="str">
        <f>$A$10</f>
        <v xml:space="preserve">      }</v>
      </c>
    </row>
    <row r="374" spans="2:4" x14ac:dyDescent="0.25">
      <c r="D374" t="str">
        <f>$A$11</f>
        <v xml:space="preserve">    ]</v>
      </c>
    </row>
    <row r="375" spans="2:4" x14ac:dyDescent="0.25">
      <c r="D375" t="str">
        <f>$A$12</f>
        <v xml:space="preserve">  },</v>
      </c>
    </row>
    <row r="376" spans="2:4" x14ac:dyDescent="0.25">
      <c r="D376" t="str">
        <f>$A$2</f>
        <v xml:space="preserve">  {</v>
      </c>
    </row>
    <row r="377" spans="2:4" x14ac:dyDescent="0.25">
      <c r="B377">
        <f>B366+1</f>
        <v>34</v>
      </c>
      <c r="C377" s="2" t="s">
        <v>2</v>
      </c>
      <c r="D377" t="str">
        <f>$A$3&amp;B377&amp;C377</f>
        <v xml:space="preserve">    "name": "Amazon Prawn #34",</v>
      </c>
    </row>
    <row r="378" spans="2:4" x14ac:dyDescent="0.25">
      <c r="D378" t="str">
        <f>$A$4</f>
        <v xml:space="preserve">    "description": "Macrobrachium amazonicum",</v>
      </c>
    </row>
    <row r="379" spans="2:4" x14ac:dyDescent="0.25">
      <c r="B379">
        <f>B377</f>
        <v>34</v>
      </c>
      <c r="C379" s="2" t="s">
        <v>3</v>
      </c>
      <c r="D379" t="str">
        <f>$A$5&amp;B379&amp;C379</f>
        <v xml:space="preserve">    "image": "ipfs://QmYP3fkrz27aHi74Xmrqaruny7u4goboqpWNGutnjdARUg/34.png",</v>
      </c>
    </row>
    <row r="380" spans="2:4" x14ac:dyDescent="0.25">
      <c r="D380" t="str">
        <f>$A$6</f>
        <v xml:space="preserve">    "attributes": [</v>
      </c>
    </row>
    <row r="381" spans="2:4" x14ac:dyDescent="0.25">
      <c r="D381" t="str">
        <f>$A$7</f>
        <v xml:space="preserve">      {</v>
      </c>
    </row>
    <row r="382" spans="2:4" x14ac:dyDescent="0.25">
      <c r="D382" t="str">
        <f>$A$8</f>
        <v xml:space="preserve">        "trait_type": "Rarity",</v>
      </c>
    </row>
    <row r="383" spans="2:4" x14ac:dyDescent="0.25">
      <c r="D383" t="str">
        <f>$A$9</f>
        <v xml:space="preserve">        "value": "Normal"</v>
      </c>
    </row>
    <row r="384" spans="2:4" x14ac:dyDescent="0.25">
      <c r="D384" t="str">
        <f>$A$10</f>
        <v xml:space="preserve">      }</v>
      </c>
    </row>
    <row r="385" spans="2:4" x14ac:dyDescent="0.25">
      <c r="D385" t="str">
        <f>$A$11</f>
        <v xml:space="preserve">    ]</v>
      </c>
    </row>
    <row r="386" spans="2:4" x14ac:dyDescent="0.25">
      <c r="D386" t="str">
        <f>$A$12</f>
        <v xml:space="preserve">  },</v>
      </c>
    </row>
    <row r="387" spans="2:4" x14ac:dyDescent="0.25">
      <c r="D387" t="str">
        <f>$A$2</f>
        <v xml:space="preserve">  {</v>
      </c>
    </row>
    <row r="388" spans="2:4" x14ac:dyDescent="0.25">
      <c r="B388">
        <f>B377+1</f>
        <v>35</v>
      </c>
      <c r="C388" s="2" t="s">
        <v>2</v>
      </c>
      <c r="D388" t="str">
        <f>$A$3&amp;B388&amp;C388</f>
        <v xml:space="preserve">    "name": "Amazon Prawn #35",</v>
      </c>
    </row>
    <row r="389" spans="2:4" x14ac:dyDescent="0.25">
      <c r="D389" t="str">
        <f>$A$4</f>
        <v xml:space="preserve">    "description": "Macrobrachium amazonicum",</v>
      </c>
    </row>
    <row r="390" spans="2:4" x14ac:dyDescent="0.25">
      <c r="B390">
        <f>B388</f>
        <v>35</v>
      </c>
      <c r="C390" s="2" t="s">
        <v>3</v>
      </c>
      <c r="D390" t="str">
        <f>$A$5&amp;B390&amp;C390</f>
        <v xml:space="preserve">    "image": "ipfs://QmYP3fkrz27aHi74Xmrqaruny7u4goboqpWNGutnjdARUg/35.png",</v>
      </c>
    </row>
    <row r="391" spans="2:4" x14ac:dyDescent="0.25">
      <c r="D391" t="str">
        <f>$A$6</f>
        <v xml:space="preserve">    "attributes": [</v>
      </c>
    </row>
    <row r="392" spans="2:4" x14ac:dyDescent="0.25">
      <c r="D392" t="str">
        <f>$A$7</f>
        <v xml:space="preserve">      {</v>
      </c>
    </row>
    <row r="393" spans="2:4" x14ac:dyDescent="0.25">
      <c r="D393" t="str">
        <f>$A$8</f>
        <v xml:space="preserve">        "trait_type": "Rarity",</v>
      </c>
    </row>
    <row r="394" spans="2:4" x14ac:dyDescent="0.25">
      <c r="D394" t="str">
        <f>$A$9</f>
        <v xml:space="preserve">        "value": "Normal"</v>
      </c>
    </row>
    <row r="395" spans="2:4" x14ac:dyDescent="0.25">
      <c r="D395" t="str">
        <f>$A$10</f>
        <v xml:space="preserve">      }</v>
      </c>
    </row>
    <row r="396" spans="2:4" x14ac:dyDescent="0.25">
      <c r="D396" t="str">
        <f>$A$11</f>
        <v xml:space="preserve">    ]</v>
      </c>
    </row>
    <row r="397" spans="2:4" x14ac:dyDescent="0.25">
      <c r="D397" t="str">
        <f>$A$12</f>
        <v xml:space="preserve">  },</v>
      </c>
    </row>
    <row r="398" spans="2:4" x14ac:dyDescent="0.25">
      <c r="D398" t="str">
        <f>$A$2</f>
        <v xml:space="preserve">  {</v>
      </c>
    </row>
    <row r="399" spans="2:4" x14ac:dyDescent="0.25">
      <c r="B399">
        <f>B388+1</f>
        <v>36</v>
      </c>
      <c r="C399" s="2" t="s">
        <v>2</v>
      </c>
      <c r="D399" t="str">
        <f>$A$3&amp;B399&amp;C399</f>
        <v xml:space="preserve">    "name": "Amazon Prawn #36",</v>
      </c>
    </row>
    <row r="400" spans="2:4" x14ac:dyDescent="0.25">
      <c r="D400" t="str">
        <f>$A$4</f>
        <v xml:space="preserve">    "description": "Macrobrachium amazonicum",</v>
      </c>
    </row>
    <row r="401" spans="2:4" x14ac:dyDescent="0.25">
      <c r="B401">
        <f>B399</f>
        <v>36</v>
      </c>
      <c r="C401" s="2" t="s">
        <v>3</v>
      </c>
      <c r="D401" t="str">
        <f>$A$5&amp;B401&amp;C401</f>
        <v xml:space="preserve">    "image": "ipfs://QmYP3fkrz27aHi74Xmrqaruny7u4goboqpWNGutnjdARUg/36.png",</v>
      </c>
    </row>
    <row r="402" spans="2:4" x14ac:dyDescent="0.25">
      <c r="D402" t="str">
        <f>$A$6</f>
        <v xml:space="preserve">    "attributes": [</v>
      </c>
    </row>
    <row r="403" spans="2:4" x14ac:dyDescent="0.25">
      <c r="D403" t="str">
        <f>$A$7</f>
        <v xml:space="preserve">      {</v>
      </c>
    </row>
    <row r="404" spans="2:4" x14ac:dyDescent="0.25">
      <c r="D404" t="str">
        <f>$A$8</f>
        <v xml:space="preserve">        "trait_type": "Rarity",</v>
      </c>
    </row>
    <row r="405" spans="2:4" x14ac:dyDescent="0.25">
      <c r="D405" t="str">
        <f>$A$9</f>
        <v xml:space="preserve">        "value": "Normal"</v>
      </c>
    </row>
    <row r="406" spans="2:4" x14ac:dyDescent="0.25">
      <c r="D406" t="str">
        <f>$A$10</f>
        <v xml:space="preserve">      }</v>
      </c>
    </row>
    <row r="407" spans="2:4" x14ac:dyDescent="0.25">
      <c r="D407" t="str">
        <f>$A$11</f>
        <v xml:space="preserve">    ]</v>
      </c>
    </row>
    <row r="408" spans="2:4" x14ac:dyDescent="0.25">
      <c r="D408" t="str">
        <f>$A$12</f>
        <v xml:space="preserve">  },</v>
      </c>
    </row>
    <row r="409" spans="2:4" x14ac:dyDescent="0.25">
      <c r="D409" t="str">
        <f>$A$2</f>
        <v xml:space="preserve">  {</v>
      </c>
    </row>
    <row r="410" spans="2:4" x14ac:dyDescent="0.25">
      <c r="B410">
        <f>B399+1</f>
        <v>37</v>
      </c>
      <c r="C410" s="2" t="s">
        <v>2</v>
      </c>
      <c r="D410" t="str">
        <f>$A$3&amp;B410&amp;C410</f>
        <v xml:space="preserve">    "name": "Amazon Prawn #37",</v>
      </c>
    </row>
    <row r="411" spans="2:4" x14ac:dyDescent="0.25">
      <c r="D411" t="str">
        <f>$A$4</f>
        <v xml:space="preserve">    "description": "Macrobrachium amazonicum",</v>
      </c>
    </row>
    <row r="412" spans="2:4" x14ac:dyDescent="0.25">
      <c r="B412">
        <f>B410</f>
        <v>37</v>
      </c>
      <c r="C412" s="2" t="s">
        <v>3</v>
      </c>
      <c r="D412" t="str">
        <f>$A$5&amp;B412&amp;C412</f>
        <v xml:space="preserve">    "image": "ipfs://QmYP3fkrz27aHi74Xmrqaruny7u4goboqpWNGutnjdARUg/37.png",</v>
      </c>
    </row>
    <row r="413" spans="2:4" x14ac:dyDescent="0.25">
      <c r="D413" t="str">
        <f>$A$6</f>
        <v xml:space="preserve">    "attributes": [</v>
      </c>
    </row>
    <row r="414" spans="2:4" x14ac:dyDescent="0.25">
      <c r="D414" t="str">
        <f>$A$7</f>
        <v xml:space="preserve">      {</v>
      </c>
    </row>
    <row r="415" spans="2:4" x14ac:dyDescent="0.25">
      <c r="D415" t="str">
        <f>$A$8</f>
        <v xml:space="preserve">        "trait_type": "Rarity",</v>
      </c>
    </row>
    <row r="416" spans="2:4" x14ac:dyDescent="0.25">
      <c r="D416" t="str">
        <f>$A$9</f>
        <v xml:space="preserve">        "value": "Normal"</v>
      </c>
    </row>
    <row r="417" spans="2:4" x14ac:dyDescent="0.25">
      <c r="D417" t="str">
        <f>$A$10</f>
        <v xml:space="preserve">      }</v>
      </c>
    </row>
    <row r="418" spans="2:4" x14ac:dyDescent="0.25">
      <c r="D418" t="str">
        <f>$A$11</f>
        <v xml:space="preserve">    ]</v>
      </c>
    </row>
    <row r="419" spans="2:4" x14ac:dyDescent="0.25">
      <c r="D419" t="str">
        <f>$A$12</f>
        <v xml:space="preserve">  },</v>
      </c>
    </row>
    <row r="420" spans="2:4" x14ac:dyDescent="0.25">
      <c r="D420" t="str">
        <f>$A$2</f>
        <v xml:space="preserve">  {</v>
      </c>
    </row>
    <row r="421" spans="2:4" x14ac:dyDescent="0.25">
      <c r="B421">
        <f>B410+1</f>
        <v>38</v>
      </c>
      <c r="C421" s="2" t="s">
        <v>2</v>
      </c>
      <c r="D421" t="str">
        <f>$A$3&amp;B421&amp;C421</f>
        <v xml:space="preserve">    "name": "Amazon Prawn #38",</v>
      </c>
    </row>
    <row r="422" spans="2:4" x14ac:dyDescent="0.25">
      <c r="D422" t="str">
        <f>$A$4</f>
        <v xml:space="preserve">    "description": "Macrobrachium amazonicum",</v>
      </c>
    </row>
    <row r="423" spans="2:4" x14ac:dyDescent="0.25">
      <c r="B423">
        <f>B421</f>
        <v>38</v>
      </c>
      <c r="C423" s="2" t="s">
        <v>3</v>
      </c>
      <c r="D423" t="str">
        <f>$A$5&amp;B423&amp;C423</f>
        <v xml:space="preserve">    "image": "ipfs://QmYP3fkrz27aHi74Xmrqaruny7u4goboqpWNGutnjdARUg/38.png",</v>
      </c>
    </row>
    <row r="424" spans="2:4" x14ac:dyDescent="0.25">
      <c r="D424" t="str">
        <f>$A$6</f>
        <v xml:space="preserve">    "attributes": [</v>
      </c>
    </row>
    <row r="425" spans="2:4" x14ac:dyDescent="0.25">
      <c r="D425" t="str">
        <f>$A$7</f>
        <v xml:space="preserve">      {</v>
      </c>
    </row>
    <row r="426" spans="2:4" x14ac:dyDescent="0.25">
      <c r="D426" t="str">
        <f>$A$8</f>
        <v xml:space="preserve">        "trait_type": "Rarity",</v>
      </c>
    </row>
    <row r="427" spans="2:4" x14ac:dyDescent="0.25">
      <c r="D427" t="str">
        <f>$A$9</f>
        <v xml:space="preserve">        "value": "Normal"</v>
      </c>
    </row>
    <row r="428" spans="2:4" x14ac:dyDescent="0.25">
      <c r="D428" t="str">
        <f>$A$10</f>
        <v xml:space="preserve">      }</v>
      </c>
    </row>
    <row r="429" spans="2:4" x14ac:dyDescent="0.25">
      <c r="D429" t="str">
        <f>$A$11</f>
        <v xml:space="preserve">    ]</v>
      </c>
    </row>
    <row r="430" spans="2:4" x14ac:dyDescent="0.25">
      <c r="D430" t="str">
        <f>$A$12</f>
        <v xml:space="preserve">  },</v>
      </c>
    </row>
    <row r="431" spans="2:4" x14ac:dyDescent="0.25">
      <c r="D431" t="str">
        <f>$A$2</f>
        <v xml:space="preserve">  {</v>
      </c>
    </row>
    <row r="432" spans="2:4" x14ac:dyDescent="0.25">
      <c r="B432">
        <f>B421+1</f>
        <v>39</v>
      </c>
      <c r="C432" s="2" t="s">
        <v>2</v>
      </c>
      <c r="D432" t="str">
        <f>$A$3&amp;B432&amp;C432</f>
        <v xml:space="preserve">    "name": "Amazon Prawn #39",</v>
      </c>
    </row>
    <row r="433" spans="2:4" x14ac:dyDescent="0.25">
      <c r="D433" t="str">
        <f>$A$4</f>
        <v xml:space="preserve">    "description": "Macrobrachium amazonicum",</v>
      </c>
    </row>
    <row r="434" spans="2:4" x14ac:dyDescent="0.25">
      <c r="B434">
        <f>B432</f>
        <v>39</v>
      </c>
      <c r="C434" s="2" t="s">
        <v>3</v>
      </c>
      <c r="D434" t="str">
        <f>$A$5&amp;B434&amp;C434</f>
        <v xml:space="preserve">    "image": "ipfs://QmYP3fkrz27aHi74Xmrqaruny7u4goboqpWNGutnjdARUg/39.png",</v>
      </c>
    </row>
    <row r="435" spans="2:4" x14ac:dyDescent="0.25">
      <c r="D435" t="str">
        <f>$A$6</f>
        <v xml:space="preserve">    "attributes": [</v>
      </c>
    </row>
    <row r="436" spans="2:4" x14ac:dyDescent="0.25">
      <c r="D436" t="str">
        <f>$A$7</f>
        <v xml:space="preserve">      {</v>
      </c>
    </row>
    <row r="437" spans="2:4" x14ac:dyDescent="0.25">
      <c r="D437" t="str">
        <f>$A$8</f>
        <v xml:space="preserve">        "trait_type": "Rarity",</v>
      </c>
    </row>
    <row r="438" spans="2:4" x14ac:dyDescent="0.25">
      <c r="D438" t="str">
        <f>$A$9</f>
        <v xml:space="preserve">        "value": "Normal"</v>
      </c>
    </row>
    <row r="439" spans="2:4" x14ac:dyDescent="0.25">
      <c r="D439" t="str">
        <f>$A$10</f>
        <v xml:space="preserve">      }</v>
      </c>
    </row>
    <row r="440" spans="2:4" x14ac:dyDescent="0.25">
      <c r="D440" t="str">
        <f>$A$11</f>
        <v xml:space="preserve">    ]</v>
      </c>
    </row>
    <row r="441" spans="2:4" x14ac:dyDescent="0.25">
      <c r="D441" t="str">
        <f>$A$12</f>
        <v xml:space="preserve">  },</v>
      </c>
    </row>
    <row r="442" spans="2:4" x14ac:dyDescent="0.25">
      <c r="D442" t="str">
        <f>$A$2</f>
        <v xml:space="preserve">  {</v>
      </c>
    </row>
    <row r="443" spans="2:4" x14ac:dyDescent="0.25">
      <c r="B443">
        <f>B432+1</f>
        <v>40</v>
      </c>
      <c r="C443" s="2" t="s">
        <v>2</v>
      </c>
      <c r="D443" t="str">
        <f>$A$3&amp;B443&amp;C443</f>
        <v xml:space="preserve">    "name": "Amazon Prawn #40",</v>
      </c>
    </row>
    <row r="444" spans="2:4" x14ac:dyDescent="0.25">
      <c r="D444" t="str">
        <f>$A$4</f>
        <v xml:space="preserve">    "description": "Macrobrachium amazonicum",</v>
      </c>
    </row>
    <row r="445" spans="2:4" x14ac:dyDescent="0.25">
      <c r="B445">
        <f>B443</f>
        <v>40</v>
      </c>
      <c r="C445" s="2" t="s">
        <v>3</v>
      </c>
      <c r="D445" t="str">
        <f>$A$5&amp;B445&amp;C445</f>
        <v xml:space="preserve">    "image": "ipfs://QmYP3fkrz27aHi74Xmrqaruny7u4goboqpWNGutnjdARUg/40.png",</v>
      </c>
    </row>
    <row r="446" spans="2:4" x14ac:dyDescent="0.25">
      <c r="D446" t="str">
        <f>$A$6</f>
        <v xml:space="preserve">    "attributes": [</v>
      </c>
    </row>
    <row r="447" spans="2:4" x14ac:dyDescent="0.25">
      <c r="D447" t="str">
        <f>$A$7</f>
        <v xml:space="preserve">      {</v>
      </c>
    </row>
    <row r="448" spans="2:4" x14ac:dyDescent="0.25">
      <c r="D448" t="str">
        <f>$A$8</f>
        <v xml:space="preserve">        "trait_type": "Rarity",</v>
      </c>
    </row>
    <row r="449" spans="2:4" x14ac:dyDescent="0.25">
      <c r="D449" t="str">
        <f>$A$9</f>
        <v xml:space="preserve">        "value": "Normal"</v>
      </c>
    </row>
    <row r="450" spans="2:4" x14ac:dyDescent="0.25">
      <c r="D450" t="str">
        <f>$A$10</f>
        <v xml:space="preserve">      }</v>
      </c>
    </row>
    <row r="451" spans="2:4" x14ac:dyDescent="0.25">
      <c r="D451" t="str">
        <f>$A$11</f>
        <v xml:space="preserve">    ]</v>
      </c>
    </row>
    <row r="452" spans="2:4" x14ac:dyDescent="0.25">
      <c r="D452" t="str">
        <f>$A$12</f>
        <v xml:space="preserve">  },</v>
      </c>
    </row>
    <row r="453" spans="2:4" x14ac:dyDescent="0.25">
      <c r="D453" t="str">
        <f>$A$2</f>
        <v xml:space="preserve">  {</v>
      </c>
    </row>
    <row r="454" spans="2:4" x14ac:dyDescent="0.25">
      <c r="B454">
        <f>B443+1</f>
        <v>41</v>
      </c>
      <c r="C454" s="2" t="s">
        <v>2</v>
      </c>
      <c r="D454" t="str">
        <f>$A$3&amp;B454&amp;C454</f>
        <v xml:space="preserve">    "name": "Amazon Prawn #41",</v>
      </c>
    </row>
    <row r="455" spans="2:4" x14ac:dyDescent="0.25">
      <c r="D455" t="str">
        <f>$A$4</f>
        <v xml:space="preserve">    "description": "Macrobrachium amazonicum",</v>
      </c>
    </row>
    <row r="456" spans="2:4" x14ac:dyDescent="0.25">
      <c r="B456">
        <f>B454</f>
        <v>41</v>
      </c>
      <c r="C456" s="2" t="s">
        <v>3</v>
      </c>
      <c r="D456" t="str">
        <f>$A$5&amp;B456&amp;C456</f>
        <v xml:space="preserve">    "image": "ipfs://QmYP3fkrz27aHi74Xmrqaruny7u4goboqpWNGutnjdARUg/41.png",</v>
      </c>
    </row>
    <row r="457" spans="2:4" x14ac:dyDescent="0.25">
      <c r="D457" t="str">
        <f>$A$6</f>
        <v xml:space="preserve">    "attributes": [</v>
      </c>
    </row>
    <row r="458" spans="2:4" x14ac:dyDescent="0.25">
      <c r="D458" t="str">
        <f>$A$7</f>
        <v xml:space="preserve">      {</v>
      </c>
    </row>
    <row r="459" spans="2:4" x14ac:dyDescent="0.25">
      <c r="D459" t="str">
        <f>$A$8</f>
        <v xml:space="preserve">        "trait_type": "Rarity",</v>
      </c>
    </row>
    <row r="460" spans="2:4" x14ac:dyDescent="0.25">
      <c r="D460" t="str">
        <f>$A$9</f>
        <v xml:space="preserve">        "value": "Normal"</v>
      </c>
    </row>
    <row r="461" spans="2:4" x14ac:dyDescent="0.25">
      <c r="D461" t="str">
        <f>$A$10</f>
        <v xml:space="preserve">      }</v>
      </c>
    </row>
    <row r="462" spans="2:4" x14ac:dyDescent="0.25">
      <c r="D462" t="str">
        <f>$A$11</f>
        <v xml:space="preserve">    ]</v>
      </c>
    </row>
    <row r="463" spans="2:4" x14ac:dyDescent="0.25">
      <c r="D463" t="str">
        <f>$A$12</f>
        <v xml:space="preserve">  },</v>
      </c>
    </row>
    <row r="464" spans="2:4" x14ac:dyDescent="0.25">
      <c r="D464" t="str">
        <f>$A$2</f>
        <v xml:space="preserve">  {</v>
      </c>
    </row>
    <row r="465" spans="2:4" x14ac:dyDescent="0.25">
      <c r="B465">
        <f>B454+1</f>
        <v>42</v>
      </c>
      <c r="C465" s="2" t="s">
        <v>2</v>
      </c>
      <c r="D465" t="str">
        <f>$A$3&amp;B465&amp;C465</f>
        <v xml:space="preserve">    "name": "Amazon Prawn #42",</v>
      </c>
    </row>
    <row r="466" spans="2:4" x14ac:dyDescent="0.25">
      <c r="D466" t="str">
        <f>$A$4</f>
        <v xml:space="preserve">    "description": "Macrobrachium amazonicum",</v>
      </c>
    </row>
    <row r="467" spans="2:4" x14ac:dyDescent="0.25">
      <c r="B467">
        <f>B465</f>
        <v>42</v>
      </c>
      <c r="C467" s="2" t="s">
        <v>3</v>
      </c>
      <c r="D467" t="str">
        <f>$A$5&amp;B467&amp;C467</f>
        <v xml:space="preserve">    "image": "ipfs://QmYP3fkrz27aHi74Xmrqaruny7u4goboqpWNGutnjdARUg/42.png",</v>
      </c>
    </row>
    <row r="468" spans="2:4" x14ac:dyDescent="0.25">
      <c r="D468" t="str">
        <f>$A$6</f>
        <v xml:space="preserve">    "attributes": [</v>
      </c>
    </row>
    <row r="469" spans="2:4" x14ac:dyDescent="0.25">
      <c r="D469" t="str">
        <f>$A$7</f>
        <v xml:space="preserve">      {</v>
      </c>
    </row>
    <row r="470" spans="2:4" x14ac:dyDescent="0.25">
      <c r="D470" t="str">
        <f>$A$8</f>
        <v xml:space="preserve">        "trait_type": "Rarity",</v>
      </c>
    </row>
    <row r="471" spans="2:4" x14ac:dyDescent="0.25">
      <c r="D471" t="str">
        <f>$A$9</f>
        <v xml:space="preserve">        "value": "Normal"</v>
      </c>
    </row>
    <row r="472" spans="2:4" x14ac:dyDescent="0.25">
      <c r="D472" t="str">
        <f>$A$10</f>
        <v xml:space="preserve">      }</v>
      </c>
    </row>
    <row r="473" spans="2:4" x14ac:dyDescent="0.25">
      <c r="D473" t="str">
        <f>$A$11</f>
        <v xml:space="preserve">    ]</v>
      </c>
    </row>
    <row r="474" spans="2:4" x14ac:dyDescent="0.25">
      <c r="D474" t="str">
        <f>$A$12</f>
        <v xml:space="preserve">  },</v>
      </c>
    </row>
    <row r="475" spans="2:4" x14ac:dyDescent="0.25">
      <c r="D475" t="str">
        <f>$A$2</f>
        <v xml:space="preserve">  {</v>
      </c>
    </row>
    <row r="476" spans="2:4" x14ac:dyDescent="0.25">
      <c r="B476">
        <f>B465+1</f>
        <v>43</v>
      </c>
      <c r="C476" s="2" t="s">
        <v>2</v>
      </c>
      <c r="D476" t="str">
        <f>$A$3&amp;B476&amp;C476</f>
        <v xml:space="preserve">    "name": "Amazon Prawn #43",</v>
      </c>
    </row>
    <row r="477" spans="2:4" x14ac:dyDescent="0.25">
      <c r="D477" t="str">
        <f>$A$4</f>
        <v xml:space="preserve">    "description": "Macrobrachium amazonicum",</v>
      </c>
    </row>
    <row r="478" spans="2:4" x14ac:dyDescent="0.25">
      <c r="B478">
        <f>B476</f>
        <v>43</v>
      </c>
      <c r="C478" s="2" t="s">
        <v>3</v>
      </c>
      <c r="D478" t="str">
        <f>$A$5&amp;B478&amp;C478</f>
        <v xml:space="preserve">    "image": "ipfs://QmYP3fkrz27aHi74Xmrqaruny7u4goboqpWNGutnjdARUg/43.png",</v>
      </c>
    </row>
    <row r="479" spans="2:4" x14ac:dyDescent="0.25">
      <c r="D479" t="str">
        <f>$A$6</f>
        <v xml:space="preserve">    "attributes": [</v>
      </c>
    </row>
    <row r="480" spans="2:4" x14ac:dyDescent="0.25">
      <c r="D480" t="str">
        <f>$A$7</f>
        <v xml:space="preserve">      {</v>
      </c>
    </row>
    <row r="481" spans="2:4" x14ac:dyDescent="0.25">
      <c r="D481" t="str">
        <f>$A$8</f>
        <v xml:space="preserve">        "trait_type": "Rarity",</v>
      </c>
    </row>
    <row r="482" spans="2:4" x14ac:dyDescent="0.25">
      <c r="D482" t="str">
        <f>$A$9</f>
        <v xml:space="preserve">        "value": "Normal"</v>
      </c>
    </row>
    <row r="483" spans="2:4" x14ac:dyDescent="0.25">
      <c r="D483" t="str">
        <f>$A$10</f>
        <v xml:space="preserve">      }</v>
      </c>
    </row>
    <row r="484" spans="2:4" x14ac:dyDescent="0.25">
      <c r="D484" t="str">
        <f>$A$11</f>
        <v xml:space="preserve">    ]</v>
      </c>
    </row>
    <row r="485" spans="2:4" x14ac:dyDescent="0.25">
      <c r="D485" t="str">
        <f>$A$12</f>
        <v xml:space="preserve">  },</v>
      </c>
    </row>
    <row r="486" spans="2:4" x14ac:dyDescent="0.25">
      <c r="D486" t="str">
        <f>$A$2</f>
        <v xml:space="preserve">  {</v>
      </c>
    </row>
    <row r="487" spans="2:4" x14ac:dyDescent="0.25">
      <c r="B487">
        <f>B476+1</f>
        <v>44</v>
      </c>
      <c r="C487" s="2" t="s">
        <v>2</v>
      </c>
      <c r="D487" t="str">
        <f>$A$3&amp;B487&amp;C487</f>
        <v xml:space="preserve">    "name": "Amazon Prawn #44",</v>
      </c>
    </row>
    <row r="488" spans="2:4" x14ac:dyDescent="0.25">
      <c r="D488" t="str">
        <f>$A$4</f>
        <v xml:space="preserve">    "description": "Macrobrachium amazonicum",</v>
      </c>
    </row>
    <row r="489" spans="2:4" x14ac:dyDescent="0.25">
      <c r="B489">
        <f>B487</f>
        <v>44</v>
      </c>
      <c r="C489" s="2" t="s">
        <v>3</v>
      </c>
      <c r="D489" t="str">
        <f>$A$5&amp;B489&amp;C489</f>
        <v xml:space="preserve">    "image": "ipfs://QmYP3fkrz27aHi74Xmrqaruny7u4goboqpWNGutnjdARUg/44.png",</v>
      </c>
    </row>
    <row r="490" spans="2:4" x14ac:dyDescent="0.25">
      <c r="D490" t="str">
        <f>$A$6</f>
        <v xml:space="preserve">    "attributes": [</v>
      </c>
    </row>
    <row r="491" spans="2:4" x14ac:dyDescent="0.25">
      <c r="D491" t="str">
        <f>$A$7</f>
        <v xml:space="preserve">      {</v>
      </c>
    </row>
    <row r="492" spans="2:4" x14ac:dyDescent="0.25">
      <c r="D492" t="str">
        <f>$A$8</f>
        <v xml:space="preserve">        "trait_type": "Rarity",</v>
      </c>
    </row>
    <row r="493" spans="2:4" x14ac:dyDescent="0.25">
      <c r="D493" t="str">
        <f>$A$9</f>
        <v xml:space="preserve">        "value": "Normal"</v>
      </c>
    </row>
    <row r="494" spans="2:4" x14ac:dyDescent="0.25">
      <c r="D494" t="str">
        <f>$A$10</f>
        <v xml:space="preserve">      }</v>
      </c>
    </row>
    <row r="495" spans="2:4" x14ac:dyDescent="0.25">
      <c r="D495" t="str">
        <f>$A$11</f>
        <v xml:space="preserve">    ]</v>
      </c>
    </row>
    <row r="496" spans="2:4" x14ac:dyDescent="0.25">
      <c r="D496" t="str">
        <f>$A$12</f>
        <v xml:space="preserve">  },</v>
      </c>
    </row>
    <row r="497" spans="2:4" x14ac:dyDescent="0.25">
      <c r="D497" t="str">
        <f>$A$2</f>
        <v xml:space="preserve">  {</v>
      </c>
    </row>
    <row r="498" spans="2:4" x14ac:dyDescent="0.25">
      <c r="B498">
        <f>B487+1</f>
        <v>45</v>
      </c>
      <c r="C498" s="2" t="s">
        <v>2</v>
      </c>
      <c r="D498" t="str">
        <f>$A$3&amp;B498&amp;C498</f>
        <v xml:space="preserve">    "name": "Amazon Prawn #45",</v>
      </c>
    </row>
    <row r="499" spans="2:4" x14ac:dyDescent="0.25">
      <c r="D499" t="str">
        <f>$A$4</f>
        <v xml:space="preserve">    "description": "Macrobrachium amazonicum",</v>
      </c>
    </row>
    <row r="500" spans="2:4" x14ac:dyDescent="0.25">
      <c r="B500">
        <f>B498</f>
        <v>45</v>
      </c>
      <c r="C500" s="2" t="s">
        <v>3</v>
      </c>
      <c r="D500" t="str">
        <f>$A$5&amp;B500&amp;C500</f>
        <v xml:space="preserve">    "image": "ipfs://QmYP3fkrz27aHi74Xmrqaruny7u4goboqpWNGutnjdARUg/45.png",</v>
      </c>
    </row>
    <row r="501" spans="2:4" x14ac:dyDescent="0.25">
      <c r="D501" t="str">
        <f>$A$6</f>
        <v xml:space="preserve">    "attributes": [</v>
      </c>
    </row>
    <row r="502" spans="2:4" x14ac:dyDescent="0.25">
      <c r="D502" t="str">
        <f>$A$7</f>
        <v xml:space="preserve">      {</v>
      </c>
    </row>
    <row r="503" spans="2:4" x14ac:dyDescent="0.25">
      <c r="D503" t="str">
        <f>$A$8</f>
        <v xml:space="preserve">        "trait_type": "Rarity",</v>
      </c>
    </row>
    <row r="504" spans="2:4" x14ac:dyDescent="0.25">
      <c r="D504" t="str">
        <f>$A$9</f>
        <v xml:space="preserve">        "value": "Normal"</v>
      </c>
    </row>
    <row r="505" spans="2:4" x14ac:dyDescent="0.25">
      <c r="D505" t="str">
        <f>$A$10</f>
        <v xml:space="preserve">      }</v>
      </c>
    </row>
    <row r="506" spans="2:4" x14ac:dyDescent="0.25">
      <c r="D506" t="str">
        <f>$A$11</f>
        <v xml:space="preserve">    ]</v>
      </c>
    </row>
    <row r="507" spans="2:4" x14ac:dyDescent="0.25">
      <c r="D507" t="str">
        <f>$A$12</f>
        <v xml:space="preserve">  },</v>
      </c>
    </row>
    <row r="508" spans="2:4" x14ac:dyDescent="0.25">
      <c r="D508" t="str">
        <f>$A$2</f>
        <v xml:space="preserve">  {</v>
      </c>
    </row>
    <row r="509" spans="2:4" x14ac:dyDescent="0.25">
      <c r="B509">
        <f>B498+1</f>
        <v>46</v>
      </c>
      <c r="C509" s="2" t="s">
        <v>2</v>
      </c>
      <c r="D509" t="str">
        <f>$A$3&amp;B509&amp;C509</f>
        <v xml:space="preserve">    "name": "Amazon Prawn #46",</v>
      </c>
    </row>
    <row r="510" spans="2:4" x14ac:dyDescent="0.25">
      <c r="D510" t="str">
        <f>$A$4</f>
        <v xml:space="preserve">    "description": "Macrobrachium amazonicum",</v>
      </c>
    </row>
    <row r="511" spans="2:4" x14ac:dyDescent="0.25">
      <c r="B511">
        <f>B509</f>
        <v>46</v>
      </c>
      <c r="C511" s="2" t="s">
        <v>3</v>
      </c>
      <c r="D511" t="str">
        <f>$A$5&amp;B511&amp;C511</f>
        <v xml:space="preserve">    "image": "ipfs://QmYP3fkrz27aHi74Xmrqaruny7u4goboqpWNGutnjdARUg/46.png",</v>
      </c>
    </row>
    <row r="512" spans="2:4" x14ac:dyDescent="0.25">
      <c r="D512" t="str">
        <f>$A$6</f>
        <v xml:space="preserve">    "attributes": [</v>
      </c>
    </row>
    <row r="513" spans="2:4" x14ac:dyDescent="0.25">
      <c r="D513" t="str">
        <f>$A$7</f>
        <v xml:space="preserve">      {</v>
      </c>
    </row>
    <row r="514" spans="2:4" x14ac:dyDescent="0.25">
      <c r="D514" t="str">
        <f>$A$8</f>
        <v xml:space="preserve">        "trait_type": "Rarity",</v>
      </c>
    </row>
    <row r="515" spans="2:4" x14ac:dyDescent="0.25">
      <c r="D515" t="str">
        <f>$A$9</f>
        <v xml:space="preserve">        "value": "Normal"</v>
      </c>
    </row>
    <row r="516" spans="2:4" x14ac:dyDescent="0.25">
      <c r="D516" t="str">
        <f>$A$10</f>
        <v xml:space="preserve">      }</v>
      </c>
    </row>
    <row r="517" spans="2:4" x14ac:dyDescent="0.25">
      <c r="D517" t="str">
        <f>$A$11</f>
        <v xml:space="preserve">    ]</v>
      </c>
    </row>
    <row r="518" spans="2:4" x14ac:dyDescent="0.25">
      <c r="D518" t="str">
        <f>$A$12</f>
        <v xml:space="preserve">  },</v>
      </c>
    </row>
    <row r="519" spans="2:4" x14ac:dyDescent="0.25">
      <c r="D519" t="str">
        <f>$A$2</f>
        <v xml:space="preserve">  {</v>
      </c>
    </row>
    <row r="520" spans="2:4" x14ac:dyDescent="0.25">
      <c r="B520">
        <f>B509+1</f>
        <v>47</v>
      </c>
      <c r="C520" s="2" t="s">
        <v>2</v>
      </c>
      <c r="D520" t="str">
        <f>$A$3&amp;B520&amp;C520</f>
        <v xml:space="preserve">    "name": "Amazon Prawn #47",</v>
      </c>
    </row>
    <row r="521" spans="2:4" x14ac:dyDescent="0.25">
      <c r="D521" t="str">
        <f>$A$4</f>
        <v xml:space="preserve">    "description": "Macrobrachium amazonicum",</v>
      </c>
    </row>
    <row r="522" spans="2:4" x14ac:dyDescent="0.25">
      <c r="B522">
        <f>B520</f>
        <v>47</v>
      </c>
      <c r="C522" s="2" t="s">
        <v>3</v>
      </c>
      <c r="D522" t="str">
        <f>$A$5&amp;B522&amp;C522</f>
        <v xml:space="preserve">    "image": "ipfs://QmYP3fkrz27aHi74Xmrqaruny7u4goboqpWNGutnjdARUg/47.png",</v>
      </c>
    </row>
    <row r="523" spans="2:4" x14ac:dyDescent="0.25">
      <c r="D523" t="str">
        <f>$A$6</f>
        <v xml:space="preserve">    "attributes": [</v>
      </c>
    </row>
    <row r="524" spans="2:4" x14ac:dyDescent="0.25">
      <c r="D524" t="str">
        <f>$A$7</f>
        <v xml:space="preserve">      {</v>
      </c>
    </row>
    <row r="525" spans="2:4" x14ac:dyDescent="0.25">
      <c r="D525" t="str">
        <f>$A$8</f>
        <v xml:space="preserve">        "trait_type": "Rarity",</v>
      </c>
    </row>
    <row r="526" spans="2:4" x14ac:dyDescent="0.25">
      <c r="D526" t="str">
        <f>$A$9</f>
        <v xml:space="preserve">        "value": "Normal"</v>
      </c>
    </row>
    <row r="527" spans="2:4" x14ac:dyDescent="0.25">
      <c r="D527" t="str">
        <f>$A$10</f>
        <v xml:space="preserve">      }</v>
      </c>
    </row>
    <row r="528" spans="2:4" x14ac:dyDescent="0.25">
      <c r="D528" t="str">
        <f>$A$11</f>
        <v xml:space="preserve">    ]</v>
      </c>
    </row>
    <row r="529" spans="2:4" x14ac:dyDescent="0.25">
      <c r="D529" t="str">
        <f>$A$12</f>
        <v xml:space="preserve">  },</v>
      </c>
    </row>
    <row r="530" spans="2:4" x14ac:dyDescent="0.25">
      <c r="D530" t="str">
        <f>$A$2</f>
        <v xml:space="preserve">  {</v>
      </c>
    </row>
    <row r="531" spans="2:4" x14ac:dyDescent="0.25">
      <c r="B531">
        <f>B520+1</f>
        <v>48</v>
      </c>
      <c r="C531" s="2" t="s">
        <v>2</v>
      </c>
      <c r="D531" t="str">
        <f>$A$3&amp;B531&amp;C531</f>
        <v xml:space="preserve">    "name": "Amazon Prawn #48",</v>
      </c>
    </row>
    <row r="532" spans="2:4" x14ac:dyDescent="0.25">
      <c r="D532" t="str">
        <f>$A$4</f>
        <v xml:space="preserve">    "description": "Macrobrachium amazonicum",</v>
      </c>
    </row>
    <row r="533" spans="2:4" x14ac:dyDescent="0.25">
      <c r="B533">
        <f>B531</f>
        <v>48</v>
      </c>
      <c r="C533" s="2" t="s">
        <v>3</v>
      </c>
      <c r="D533" t="str">
        <f>$A$5&amp;B533&amp;C533</f>
        <v xml:space="preserve">    "image": "ipfs://QmYP3fkrz27aHi74Xmrqaruny7u4goboqpWNGutnjdARUg/48.png",</v>
      </c>
    </row>
    <row r="534" spans="2:4" x14ac:dyDescent="0.25">
      <c r="D534" t="str">
        <f>$A$6</f>
        <v xml:space="preserve">    "attributes": [</v>
      </c>
    </row>
    <row r="535" spans="2:4" x14ac:dyDescent="0.25">
      <c r="D535" t="str">
        <f>$A$7</f>
        <v xml:space="preserve">      {</v>
      </c>
    </row>
    <row r="536" spans="2:4" x14ac:dyDescent="0.25">
      <c r="D536" t="str">
        <f>$A$8</f>
        <v xml:space="preserve">        "trait_type": "Rarity",</v>
      </c>
    </row>
    <row r="537" spans="2:4" x14ac:dyDescent="0.25">
      <c r="D537" t="str">
        <f>$A$9</f>
        <v xml:space="preserve">        "value": "Normal"</v>
      </c>
    </row>
    <row r="538" spans="2:4" x14ac:dyDescent="0.25">
      <c r="D538" t="str">
        <f>$A$10</f>
        <v xml:space="preserve">      }</v>
      </c>
    </row>
    <row r="539" spans="2:4" x14ac:dyDescent="0.25">
      <c r="D539" t="str">
        <f>$A$11</f>
        <v xml:space="preserve">    ]</v>
      </c>
    </row>
    <row r="540" spans="2:4" x14ac:dyDescent="0.25">
      <c r="D540" t="str">
        <f>$A$12</f>
        <v xml:space="preserve">  },</v>
      </c>
    </row>
    <row r="541" spans="2:4" x14ac:dyDescent="0.25">
      <c r="D541" t="str">
        <f>$A$2</f>
        <v xml:space="preserve">  {</v>
      </c>
    </row>
    <row r="542" spans="2:4" x14ac:dyDescent="0.25">
      <c r="B542">
        <f>B531+1</f>
        <v>49</v>
      </c>
      <c r="C542" s="2" t="s">
        <v>2</v>
      </c>
      <c r="D542" t="str">
        <f>$A$3&amp;B542&amp;C542</f>
        <v xml:space="preserve">    "name": "Amazon Prawn #49",</v>
      </c>
    </row>
    <row r="543" spans="2:4" x14ac:dyDescent="0.25">
      <c r="D543" t="str">
        <f>$A$4</f>
        <v xml:space="preserve">    "description": "Macrobrachium amazonicum",</v>
      </c>
    </row>
    <row r="544" spans="2:4" x14ac:dyDescent="0.25">
      <c r="B544">
        <f>B542</f>
        <v>49</v>
      </c>
      <c r="C544" s="2" t="s">
        <v>3</v>
      </c>
      <c r="D544" t="str">
        <f>$A$5&amp;B544&amp;C544</f>
        <v xml:space="preserve">    "image": "ipfs://QmYP3fkrz27aHi74Xmrqaruny7u4goboqpWNGutnjdARUg/49.png",</v>
      </c>
    </row>
    <row r="545" spans="2:4" x14ac:dyDescent="0.25">
      <c r="D545" t="str">
        <f>$A$6</f>
        <v xml:space="preserve">    "attributes": [</v>
      </c>
    </row>
    <row r="546" spans="2:4" x14ac:dyDescent="0.25">
      <c r="D546" t="str">
        <f>$A$7</f>
        <v xml:space="preserve">      {</v>
      </c>
    </row>
    <row r="547" spans="2:4" x14ac:dyDescent="0.25">
      <c r="D547" t="str">
        <f>$A$8</f>
        <v xml:space="preserve">        "trait_type": "Rarity",</v>
      </c>
    </row>
    <row r="548" spans="2:4" x14ac:dyDescent="0.25">
      <c r="D548" t="str">
        <f>$A$9</f>
        <v xml:space="preserve">        "value": "Normal"</v>
      </c>
    </row>
    <row r="549" spans="2:4" x14ac:dyDescent="0.25">
      <c r="D549" t="str">
        <f>$A$10</f>
        <v xml:space="preserve">      }</v>
      </c>
    </row>
    <row r="550" spans="2:4" x14ac:dyDescent="0.25">
      <c r="D550" t="str">
        <f>$A$11</f>
        <v xml:space="preserve">    ]</v>
      </c>
    </row>
    <row r="551" spans="2:4" x14ac:dyDescent="0.25">
      <c r="D551" t="str">
        <f>$A$12</f>
        <v xml:space="preserve">  },</v>
      </c>
    </row>
    <row r="552" spans="2:4" x14ac:dyDescent="0.25">
      <c r="D552" t="str">
        <f>$A$2</f>
        <v xml:space="preserve">  {</v>
      </c>
    </row>
    <row r="553" spans="2:4" x14ac:dyDescent="0.25">
      <c r="B553">
        <f>B542+1</f>
        <v>50</v>
      </c>
      <c r="C553" s="2" t="s">
        <v>2</v>
      </c>
      <c r="D553" t="str">
        <f>$A$3&amp;B553&amp;C553</f>
        <v xml:space="preserve">    "name": "Amazon Prawn #50",</v>
      </c>
    </row>
    <row r="554" spans="2:4" x14ac:dyDescent="0.25">
      <c r="D554" t="str">
        <f>$A$4</f>
        <v xml:space="preserve">    "description": "Macrobrachium amazonicum",</v>
      </c>
    </row>
    <row r="555" spans="2:4" x14ac:dyDescent="0.25">
      <c r="B555">
        <f>B553</f>
        <v>50</v>
      </c>
      <c r="C555" s="2" t="s">
        <v>3</v>
      </c>
      <c r="D555" t="str">
        <f>$A$5&amp;B555&amp;C555</f>
        <v xml:space="preserve">    "image": "ipfs://QmYP3fkrz27aHi74Xmrqaruny7u4goboqpWNGutnjdARUg/50.png",</v>
      </c>
    </row>
    <row r="556" spans="2:4" x14ac:dyDescent="0.25">
      <c r="D556" t="str">
        <f>$A$6</f>
        <v xml:space="preserve">    "attributes": [</v>
      </c>
    </row>
    <row r="557" spans="2:4" x14ac:dyDescent="0.25">
      <c r="D557" t="str">
        <f>$A$7</f>
        <v xml:space="preserve">      {</v>
      </c>
    </row>
    <row r="558" spans="2:4" x14ac:dyDescent="0.25">
      <c r="D558" t="str">
        <f>$A$8</f>
        <v xml:space="preserve">        "trait_type": "Rarity",</v>
      </c>
    </row>
    <row r="559" spans="2:4" x14ac:dyDescent="0.25">
      <c r="D559" t="str">
        <f>$A$9</f>
        <v xml:space="preserve">        "value": "Normal"</v>
      </c>
    </row>
    <row r="560" spans="2:4" x14ac:dyDescent="0.25">
      <c r="D560" t="str">
        <f>$A$10</f>
        <v xml:space="preserve">      }</v>
      </c>
    </row>
    <row r="561" spans="2:4" x14ac:dyDescent="0.25">
      <c r="D561" t="str">
        <f>$A$11</f>
        <v xml:space="preserve">    ]</v>
      </c>
    </row>
    <row r="562" spans="2:4" x14ac:dyDescent="0.25">
      <c r="D562" t="str">
        <f>$A$12</f>
        <v xml:space="preserve">  },</v>
      </c>
    </row>
    <row r="563" spans="2:4" x14ac:dyDescent="0.25">
      <c r="D563" t="str">
        <f>$A$2</f>
        <v xml:space="preserve">  {</v>
      </c>
    </row>
    <row r="564" spans="2:4" x14ac:dyDescent="0.25">
      <c r="B564">
        <f>B553+1</f>
        <v>51</v>
      </c>
      <c r="C564" s="2" t="s">
        <v>2</v>
      </c>
      <c r="D564" t="str">
        <f>$A$3&amp;B564&amp;C564</f>
        <v xml:space="preserve">    "name": "Amazon Prawn #51",</v>
      </c>
    </row>
    <row r="565" spans="2:4" x14ac:dyDescent="0.25">
      <c r="D565" t="str">
        <f>$A$4</f>
        <v xml:space="preserve">    "description": "Macrobrachium amazonicum",</v>
      </c>
    </row>
    <row r="566" spans="2:4" x14ac:dyDescent="0.25">
      <c r="B566">
        <f>B564</f>
        <v>51</v>
      </c>
      <c r="C566" s="2" t="s">
        <v>3</v>
      </c>
      <c r="D566" t="str">
        <f>$A$5&amp;B566&amp;C566</f>
        <v xml:space="preserve">    "image": "ipfs://QmYP3fkrz27aHi74Xmrqaruny7u4goboqpWNGutnjdARUg/51.png",</v>
      </c>
    </row>
    <row r="567" spans="2:4" x14ac:dyDescent="0.25">
      <c r="D567" t="str">
        <f>$A$6</f>
        <v xml:space="preserve">    "attributes": [</v>
      </c>
    </row>
    <row r="568" spans="2:4" x14ac:dyDescent="0.25">
      <c r="D568" t="str">
        <f>$A$7</f>
        <v xml:space="preserve">      {</v>
      </c>
    </row>
    <row r="569" spans="2:4" x14ac:dyDescent="0.25">
      <c r="D569" t="str">
        <f>$A$8</f>
        <v xml:space="preserve">        "trait_type": "Rarity",</v>
      </c>
    </row>
    <row r="570" spans="2:4" x14ac:dyDescent="0.25">
      <c r="D570" t="str">
        <f>$A$9</f>
        <v xml:space="preserve">        "value": "Normal"</v>
      </c>
    </row>
    <row r="571" spans="2:4" x14ac:dyDescent="0.25">
      <c r="D571" t="str">
        <f>$A$10</f>
        <v xml:space="preserve">      }</v>
      </c>
    </row>
    <row r="572" spans="2:4" x14ac:dyDescent="0.25">
      <c r="D572" t="str">
        <f>$A$11</f>
        <v xml:space="preserve">    ]</v>
      </c>
    </row>
    <row r="573" spans="2:4" x14ac:dyDescent="0.25">
      <c r="D573" t="str">
        <f>$A$12</f>
        <v xml:space="preserve">  },</v>
      </c>
    </row>
    <row r="574" spans="2:4" x14ac:dyDescent="0.25">
      <c r="D574" t="str">
        <f>$A$2</f>
        <v xml:space="preserve">  {</v>
      </c>
    </row>
    <row r="575" spans="2:4" x14ac:dyDescent="0.25">
      <c r="B575">
        <f>B564+1</f>
        <v>52</v>
      </c>
      <c r="C575" s="2" t="s">
        <v>2</v>
      </c>
      <c r="D575" t="str">
        <f>$A$3&amp;B575&amp;C575</f>
        <v xml:space="preserve">    "name": "Amazon Prawn #52",</v>
      </c>
    </row>
    <row r="576" spans="2:4" x14ac:dyDescent="0.25">
      <c r="D576" t="str">
        <f>$A$4</f>
        <v xml:space="preserve">    "description": "Macrobrachium amazonicum",</v>
      </c>
    </row>
    <row r="577" spans="2:4" x14ac:dyDescent="0.25">
      <c r="B577">
        <f>B575</f>
        <v>52</v>
      </c>
      <c r="C577" s="2" t="s">
        <v>3</v>
      </c>
      <c r="D577" t="str">
        <f>$A$5&amp;B577&amp;C577</f>
        <v xml:space="preserve">    "image": "ipfs://QmYP3fkrz27aHi74Xmrqaruny7u4goboqpWNGutnjdARUg/52.png",</v>
      </c>
    </row>
    <row r="578" spans="2:4" x14ac:dyDescent="0.25">
      <c r="D578" t="str">
        <f>$A$6</f>
        <v xml:space="preserve">    "attributes": [</v>
      </c>
    </row>
    <row r="579" spans="2:4" x14ac:dyDescent="0.25">
      <c r="D579" t="str">
        <f>$A$7</f>
        <v xml:space="preserve">      {</v>
      </c>
    </row>
    <row r="580" spans="2:4" x14ac:dyDescent="0.25">
      <c r="D580" t="str">
        <f>$A$8</f>
        <v xml:space="preserve">        "trait_type": "Rarity",</v>
      </c>
    </row>
    <row r="581" spans="2:4" x14ac:dyDescent="0.25">
      <c r="D581" t="str">
        <f>$A$9</f>
        <v xml:space="preserve">        "value": "Normal"</v>
      </c>
    </row>
    <row r="582" spans="2:4" x14ac:dyDescent="0.25">
      <c r="D582" t="str">
        <f>$A$10</f>
        <v xml:space="preserve">      }</v>
      </c>
    </row>
    <row r="583" spans="2:4" x14ac:dyDescent="0.25">
      <c r="D583" t="str">
        <f>$A$11</f>
        <v xml:space="preserve">    ]</v>
      </c>
    </row>
    <row r="584" spans="2:4" x14ac:dyDescent="0.25">
      <c r="D584" t="str">
        <f>$A$12</f>
        <v xml:space="preserve">  },</v>
      </c>
    </row>
    <row r="585" spans="2:4" x14ac:dyDescent="0.25">
      <c r="D585" t="str">
        <f>$A$2</f>
        <v xml:space="preserve">  {</v>
      </c>
    </row>
    <row r="586" spans="2:4" x14ac:dyDescent="0.25">
      <c r="B586">
        <f>B575+1</f>
        <v>53</v>
      </c>
      <c r="C586" s="2" t="s">
        <v>2</v>
      </c>
      <c r="D586" t="str">
        <f>$A$3&amp;B586&amp;C586</f>
        <v xml:space="preserve">    "name": "Amazon Prawn #53",</v>
      </c>
    </row>
    <row r="587" spans="2:4" x14ac:dyDescent="0.25">
      <c r="D587" t="str">
        <f>$A$4</f>
        <v xml:space="preserve">    "description": "Macrobrachium amazonicum",</v>
      </c>
    </row>
    <row r="588" spans="2:4" x14ac:dyDescent="0.25">
      <c r="B588">
        <f>B586</f>
        <v>53</v>
      </c>
      <c r="C588" s="2" t="s">
        <v>3</v>
      </c>
      <c r="D588" t="str">
        <f>$A$5&amp;B588&amp;C588</f>
        <v xml:space="preserve">    "image": "ipfs://QmYP3fkrz27aHi74Xmrqaruny7u4goboqpWNGutnjdARUg/53.png",</v>
      </c>
    </row>
    <row r="589" spans="2:4" x14ac:dyDescent="0.25">
      <c r="D589" t="str">
        <f>$A$6</f>
        <v xml:space="preserve">    "attributes": [</v>
      </c>
    </row>
    <row r="590" spans="2:4" x14ac:dyDescent="0.25">
      <c r="D590" t="str">
        <f>$A$7</f>
        <v xml:space="preserve">      {</v>
      </c>
    </row>
    <row r="591" spans="2:4" x14ac:dyDescent="0.25">
      <c r="D591" t="str">
        <f>$A$8</f>
        <v xml:space="preserve">        "trait_type": "Rarity",</v>
      </c>
    </row>
    <row r="592" spans="2:4" x14ac:dyDescent="0.25">
      <c r="D592" t="str">
        <f>$A$9</f>
        <v xml:space="preserve">        "value": "Normal"</v>
      </c>
    </row>
    <row r="593" spans="2:4" x14ac:dyDescent="0.25">
      <c r="D593" t="str">
        <f>$A$10</f>
        <v xml:space="preserve">      }</v>
      </c>
    </row>
    <row r="594" spans="2:4" x14ac:dyDescent="0.25">
      <c r="D594" t="str">
        <f>$A$11</f>
        <v xml:space="preserve">    ]</v>
      </c>
    </row>
    <row r="595" spans="2:4" x14ac:dyDescent="0.25">
      <c r="D595" t="str">
        <f>$A$12</f>
        <v xml:space="preserve">  },</v>
      </c>
    </row>
    <row r="596" spans="2:4" x14ac:dyDescent="0.25">
      <c r="D596" t="str">
        <f>$A$2</f>
        <v xml:space="preserve">  {</v>
      </c>
    </row>
    <row r="597" spans="2:4" x14ac:dyDescent="0.25">
      <c r="B597">
        <f>B586+1</f>
        <v>54</v>
      </c>
      <c r="C597" s="2" t="s">
        <v>2</v>
      </c>
      <c r="D597" t="str">
        <f>$A$3&amp;B597&amp;C597</f>
        <v xml:space="preserve">    "name": "Amazon Prawn #54",</v>
      </c>
    </row>
    <row r="598" spans="2:4" x14ac:dyDescent="0.25">
      <c r="D598" t="str">
        <f>$A$4</f>
        <v xml:space="preserve">    "description": "Macrobrachium amazonicum",</v>
      </c>
    </row>
    <row r="599" spans="2:4" x14ac:dyDescent="0.25">
      <c r="B599">
        <f>B597</f>
        <v>54</v>
      </c>
      <c r="C599" s="2" t="s">
        <v>3</v>
      </c>
      <c r="D599" t="str">
        <f>$A$5&amp;B599&amp;C599</f>
        <v xml:space="preserve">    "image": "ipfs://QmYP3fkrz27aHi74Xmrqaruny7u4goboqpWNGutnjdARUg/54.png",</v>
      </c>
    </row>
    <row r="600" spans="2:4" x14ac:dyDescent="0.25">
      <c r="D600" t="str">
        <f>$A$6</f>
        <v xml:space="preserve">    "attributes": [</v>
      </c>
    </row>
    <row r="601" spans="2:4" x14ac:dyDescent="0.25">
      <c r="D601" t="str">
        <f>$A$7</f>
        <v xml:space="preserve">      {</v>
      </c>
    </row>
    <row r="602" spans="2:4" x14ac:dyDescent="0.25">
      <c r="D602" t="str">
        <f>$A$8</f>
        <v xml:space="preserve">        "trait_type": "Rarity",</v>
      </c>
    </row>
    <row r="603" spans="2:4" x14ac:dyDescent="0.25">
      <c r="D603" t="str">
        <f>$A$9</f>
        <v xml:space="preserve">        "value": "Normal"</v>
      </c>
    </row>
    <row r="604" spans="2:4" x14ac:dyDescent="0.25">
      <c r="D604" t="str">
        <f>$A$10</f>
        <v xml:space="preserve">      }</v>
      </c>
    </row>
    <row r="605" spans="2:4" x14ac:dyDescent="0.25">
      <c r="D605" t="str">
        <f>$A$11</f>
        <v xml:space="preserve">    ]</v>
      </c>
    </row>
    <row r="606" spans="2:4" x14ac:dyDescent="0.25">
      <c r="D606" t="str">
        <f>$A$12</f>
        <v xml:space="preserve">  },</v>
      </c>
    </row>
    <row r="607" spans="2:4" x14ac:dyDescent="0.25">
      <c r="D607" t="str">
        <f>$A$2</f>
        <v xml:space="preserve">  {</v>
      </c>
    </row>
    <row r="608" spans="2:4" x14ac:dyDescent="0.25">
      <c r="B608">
        <f>B597+1</f>
        <v>55</v>
      </c>
      <c r="C608" s="2" t="s">
        <v>2</v>
      </c>
      <c r="D608" t="str">
        <f>$A$3&amp;B608&amp;C608</f>
        <v xml:space="preserve">    "name": "Amazon Prawn #55",</v>
      </c>
    </row>
    <row r="609" spans="2:4" x14ac:dyDescent="0.25">
      <c r="D609" t="str">
        <f>$A$4</f>
        <v xml:space="preserve">    "description": "Macrobrachium amazonicum",</v>
      </c>
    </row>
    <row r="610" spans="2:4" x14ac:dyDescent="0.25">
      <c r="B610">
        <f>B608</f>
        <v>55</v>
      </c>
      <c r="C610" s="2" t="s">
        <v>3</v>
      </c>
      <c r="D610" t="str">
        <f>$A$5&amp;B610&amp;C610</f>
        <v xml:space="preserve">    "image": "ipfs://QmYP3fkrz27aHi74Xmrqaruny7u4goboqpWNGutnjdARUg/55.png",</v>
      </c>
    </row>
    <row r="611" spans="2:4" x14ac:dyDescent="0.25">
      <c r="D611" t="str">
        <f>$A$6</f>
        <v xml:space="preserve">    "attributes": [</v>
      </c>
    </row>
    <row r="612" spans="2:4" x14ac:dyDescent="0.25">
      <c r="D612" t="str">
        <f>$A$7</f>
        <v xml:space="preserve">      {</v>
      </c>
    </row>
    <row r="613" spans="2:4" x14ac:dyDescent="0.25">
      <c r="D613" t="str">
        <f>$A$8</f>
        <v xml:space="preserve">        "trait_type": "Rarity",</v>
      </c>
    </row>
    <row r="614" spans="2:4" x14ac:dyDescent="0.25">
      <c r="D614" t="str">
        <f>$A$9</f>
        <v xml:space="preserve">        "value": "Normal"</v>
      </c>
    </row>
    <row r="615" spans="2:4" x14ac:dyDescent="0.25">
      <c r="D615" t="str">
        <f>$A$10</f>
        <v xml:space="preserve">      }</v>
      </c>
    </row>
    <row r="616" spans="2:4" x14ac:dyDescent="0.25">
      <c r="D616" t="str">
        <f>$A$11</f>
        <v xml:space="preserve">    ]</v>
      </c>
    </row>
    <row r="617" spans="2:4" x14ac:dyDescent="0.25">
      <c r="D617" t="str">
        <f>$A$12</f>
        <v xml:space="preserve">  },</v>
      </c>
    </row>
    <row r="618" spans="2:4" x14ac:dyDescent="0.25">
      <c r="D618" t="str">
        <f>$A$2</f>
        <v xml:space="preserve">  {</v>
      </c>
    </row>
    <row r="619" spans="2:4" x14ac:dyDescent="0.25">
      <c r="B619">
        <f>B608+1</f>
        <v>56</v>
      </c>
      <c r="C619" s="2" t="s">
        <v>2</v>
      </c>
      <c r="D619" t="str">
        <f>$A$3&amp;B619&amp;C619</f>
        <v xml:space="preserve">    "name": "Amazon Prawn #56",</v>
      </c>
    </row>
    <row r="620" spans="2:4" x14ac:dyDescent="0.25">
      <c r="D620" t="str">
        <f>$A$4</f>
        <v xml:space="preserve">    "description": "Macrobrachium amazonicum",</v>
      </c>
    </row>
    <row r="621" spans="2:4" x14ac:dyDescent="0.25">
      <c r="B621">
        <f>B619</f>
        <v>56</v>
      </c>
      <c r="C621" s="2" t="s">
        <v>3</v>
      </c>
      <c r="D621" t="str">
        <f>$A$5&amp;B621&amp;C621</f>
        <v xml:space="preserve">    "image": "ipfs://QmYP3fkrz27aHi74Xmrqaruny7u4goboqpWNGutnjdARUg/56.png",</v>
      </c>
    </row>
    <row r="622" spans="2:4" x14ac:dyDescent="0.25">
      <c r="D622" t="str">
        <f>$A$6</f>
        <v xml:space="preserve">    "attributes": [</v>
      </c>
    </row>
    <row r="623" spans="2:4" x14ac:dyDescent="0.25">
      <c r="D623" t="str">
        <f>$A$7</f>
        <v xml:space="preserve">      {</v>
      </c>
    </row>
    <row r="624" spans="2:4" x14ac:dyDescent="0.25">
      <c r="D624" t="str">
        <f>$A$8</f>
        <v xml:space="preserve">        "trait_type": "Rarity",</v>
      </c>
    </row>
    <row r="625" spans="2:4" x14ac:dyDescent="0.25">
      <c r="D625" t="str">
        <f>$A$9</f>
        <v xml:space="preserve">        "value": "Normal"</v>
      </c>
    </row>
    <row r="626" spans="2:4" x14ac:dyDescent="0.25">
      <c r="D626" t="str">
        <f>$A$10</f>
        <v xml:space="preserve">      }</v>
      </c>
    </row>
    <row r="627" spans="2:4" x14ac:dyDescent="0.25">
      <c r="D627" t="str">
        <f>$A$11</f>
        <v xml:space="preserve">    ]</v>
      </c>
    </row>
    <row r="628" spans="2:4" x14ac:dyDescent="0.25">
      <c r="D628" t="str">
        <f>$A$12</f>
        <v xml:space="preserve">  },</v>
      </c>
    </row>
    <row r="629" spans="2:4" x14ac:dyDescent="0.25">
      <c r="D629" t="str">
        <f>$A$2</f>
        <v xml:space="preserve">  {</v>
      </c>
    </row>
    <row r="630" spans="2:4" x14ac:dyDescent="0.25">
      <c r="B630">
        <f>B619+1</f>
        <v>57</v>
      </c>
      <c r="C630" s="2" t="s">
        <v>2</v>
      </c>
      <c r="D630" t="str">
        <f>$A$3&amp;B630&amp;C630</f>
        <v xml:space="preserve">    "name": "Amazon Prawn #57",</v>
      </c>
    </row>
    <row r="631" spans="2:4" x14ac:dyDescent="0.25">
      <c r="D631" t="str">
        <f>$A$4</f>
        <v xml:space="preserve">    "description": "Macrobrachium amazonicum",</v>
      </c>
    </row>
    <row r="632" spans="2:4" x14ac:dyDescent="0.25">
      <c r="B632">
        <f>B630</f>
        <v>57</v>
      </c>
      <c r="C632" s="2" t="s">
        <v>3</v>
      </c>
      <c r="D632" t="str">
        <f>$A$5&amp;B632&amp;C632</f>
        <v xml:space="preserve">    "image": "ipfs://QmYP3fkrz27aHi74Xmrqaruny7u4goboqpWNGutnjdARUg/57.png",</v>
      </c>
    </row>
    <row r="633" spans="2:4" x14ac:dyDescent="0.25">
      <c r="D633" t="str">
        <f>$A$6</f>
        <v xml:space="preserve">    "attributes": [</v>
      </c>
    </row>
    <row r="634" spans="2:4" x14ac:dyDescent="0.25">
      <c r="D634" t="str">
        <f>$A$7</f>
        <v xml:space="preserve">      {</v>
      </c>
    </row>
    <row r="635" spans="2:4" x14ac:dyDescent="0.25">
      <c r="D635" t="str">
        <f>$A$8</f>
        <v xml:space="preserve">        "trait_type": "Rarity",</v>
      </c>
    </row>
    <row r="636" spans="2:4" x14ac:dyDescent="0.25">
      <c r="D636" t="str">
        <f>$A$9</f>
        <v xml:space="preserve">        "value": "Normal"</v>
      </c>
    </row>
    <row r="637" spans="2:4" x14ac:dyDescent="0.25">
      <c r="D637" t="str">
        <f>$A$10</f>
        <v xml:space="preserve">      }</v>
      </c>
    </row>
    <row r="638" spans="2:4" x14ac:dyDescent="0.25">
      <c r="D638" t="str">
        <f>$A$11</f>
        <v xml:space="preserve">    ]</v>
      </c>
    </row>
    <row r="639" spans="2:4" x14ac:dyDescent="0.25">
      <c r="D639" t="str">
        <f>$A$12</f>
        <v xml:space="preserve">  },</v>
      </c>
    </row>
    <row r="640" spans="2:4" x14ac:dyDescent="0.25">
      <c r="D640" t="str">
        <f>$A$2</f>
        <v xml:space="preserve">  {</v>
      </c>
    </row>
    <row r="641" spans="2:4" x14ac:dyDescent="0.25">
      <c r="B641">
        <f>B630+1</f>
        <v>58</v>
      </c>
      <c r="C641" s="2" t="s">
        <v>2</v>
      </c>
      <c r="D641" t="str">
        <f>$A$3&amp;B641&amp;C641</f>
        <v xml:space="preserve">    "name": "Amazon Prawn #58",</v>
      </c>
    </row>
    <row r="642" spans="2:4" x14ac:dyDescent="0.25">
      <c r="D642" t="str">
        <f>$A$4</f>
        <v xml:space="preserve">    "description": "Macrobrachium amazonicum",</v>
      </c>
    </row>
    <row r="643" spans="2:4" x14ac:dyDescent="0.25">
      <c r="B643">
        <f>B641</f>
        <v>58</v>
      </c>
      <c r="C643" s="2" t="s">
        <v>3</v>
      </c>
      <c r="D643" t="str">
        <f>$A$5&amp;B643&amp;C643</f>
        <v xml:space="preserve">    "image": "ipfs://QmYP3fkrz27aHi74Xmrqaruny7u4goboqpWNGutnjdARUg/58.png",</v>
      </c>
    </row>
    <row r="644" spans="2:4" x14ac:dyDescent="0.25">
      <c r="D644" t="str">
        <f>$A$6</f>
        <v xml:space="preserve">    "attributes": [</v>
      </c>
    </row>
    <row r="645" spans="2:4" x14ac:dyDescent="0.25">
      <c r="D645" t="str">
        <f>$A$7</f>
        <v xml:space="preserve">      {</v>
      </c>
    </row>
    <row r="646" spans="2:4" x14ac:dyDescent="0.25">
      <c r="D646" t="str">
        <f>$A$8</f>
        <v xml:space="preserve">        "trait_type": "Rarity",</v>
      </c>
    </row>
    <row r="647" spans="2:4" x14ac:dyDescent="0.25">
      <c r="D647" t="str">
        <f>$A$9</f>
        <v xml:space="preserve">        "value": "Normal"</v>
      </c>
    </row>
    <row r="648" spans="2:4" x14ac:dyDescent="0.25">
      <c r="D648" t="str">
        <f>$A$10</f>
        <v xml:space="preserve">      }</v>
      </c>
    </row>
    <row r="649" spans="2:4" x14ac:dyDescent="0.25">
      <c r="D649" t="str">
        <f>$A$11</f>
        <v xml:space="preserve">    ]</v>
      </c>
    </row>
    <row r="650" spans="2:4" x14ac:dyDescent="0.25">
      <c r="D650" t="str">
        <f>$A$12</f>
        <v xml:space="preserve">  },</v>
      </c>
    </row>
    <row r="651" spans="2:4" x14ac:dyDescent="0.25">
      <c r="D651" t="str">
        <f>$A$2</f>
        <v xml:space="preserve">  {</v>
      </c>
    </row>
    <row r="652" spans="2:4" x14ac:dyDescent="0.25">
      <c r="B652">
        <f>B641+1</f>
        <v>59</v>
      </c>
      <c r="C652" s="2" t="s">
        <v>2</v>
      </c>
      <c r="D652" t="str">
        <f>$A$3&amp;B652&amp;C652</f>
        <v xml:space="preserve">    "name": "Amazon Prawn #59",</v>
      </c>
    </row>
    <row r="653" spans="2:4" x14ac:dyDescent="0.25">
      <c r="D653" t="str">
        <f>$A$4</f>
        <v xml:space="preserve">    "description": "Macrobrachium amazonicum",</v>
      </c>
    </row>
    <row r="654" spans="2:4" x14ac:dyDescent="0.25">
      <c r="B654">
        <f>B652</f>
        <v>59</v>
      </c>
      <c r="C654" s="2" t="s">
        <v>3</v>
      </c>
      <c r="D654" t="str">
        <f>$A$5&amp;B654&amp;C654</f>
        <v xml:space="preserve">    "image": "ipfs://QmYP3fkrz27aHi74Xmrqaruny7u4goboqpWNGutnjdARUg/59.png",</v>
      </c>
    </row>
    <row r="655" spans="2:4" x14ac:dyDescent="0.25">
      <c r="D655" t="str">
        <f>$A$6</f>
        <v xml:space="preserve">    "attributes": [</v>
      </c>
    </row>
    <row r="656" spans="2:4" x14ac:dyDescent="0.25">
      <c r="D656" t="str">
        <f>$A$7</f>
        <v xml:space="preserve">      {</v>
      </c>
    </row>
    <row r="657" spans="2:4" x14ac:dyDescent="0.25">
      <c r="D657" t="str">
        <f>$A$8</f>
        <v xml:space="preserve">        "trait_type": "Rarity",</v>
      </c>
    </row>
    <row r="658" spans="2:4" x14ac:dyDescent="0.25">
      <c r="D658" t="str">
        <f>$A$9</f>
        <v xml:space="preserve">        "value": "Normal"</v>
      </c>
    </row>
    <row r="659" spans="2:4" x14ac:dyDescent="0.25">
      <c r="D659" t="str">
        <f>$A$10</f>
        <v xml:space="preserve">      }</v>
      </c>
    </row>
    <row r="660" spans="2:4" x14ac:dyDescent="0.25">
      <c r="D660" t="str">
        <f>$A$11</f>
        <v xml:space="preserve">    ]</v>
      </c>
    </row>
    <row r="661" spans="2:4" x14ac:dyDescent="0.25">
      <c r="D661" t="str">
        <f>$A$12</f>
        <v xml:space="preserve">  },</v>
      </c>
    </row>
    <row r="662" spans="2:4" x14ac:dyDescent="0.25">
      <c r="D662" t="str">
        <f>$A$2</f>
        <v xml:space="preserve">  {</v>
      </c>
    </row>
    <row r="663" spans="2:4" x14ac:dyDescent="0.25">
      <c r="B663">
        <f>B652+1</f>
        <v>60</v>
      </c>
      <c r="C663" s="2" t="s">
        <v>2</v>
      </c>
      <c r="D663" t="str">
        <f>$A$3&amp;B663&amp;C663</f>
        <v xml:space="preserve">    "name": "Amazon Prawn #60",</v>
      </c>
    </row>
    <row r="664" spans="2:4" x14ac:dyDescent="0.25">
      <c r="D664" t="str">
        <f>$A$4</f>
        <v xml:space="preserve">    "description": "Macrobrachium amazonicum",</v>
      </c>
    </row>
    <row r="665" spans="2:4" x14ac:dyDescent="0.25">
      <c r="B665">
        <f>B663</f>
        <v>60</v>
      </c>
      <c r="C665" s="2" t="s">
        <v>3</v>
      </c>
      <c r="D665" t="str">
        <f>$A$5&amp;B665&amp;C665</f>
        <v xml:space="preserve">    "image": "ipfs://QmYP3fkrz27aHi74Xmrqaruny7u4goboqpWNGutnjdARUg/60.png",</v>
      </c>
    </row>
    <row r="666" spans="2:4" x14ac:dyDescent="0.25">
      <c r="D666" t="str">
        <f>$A$6</f>
        <v xml:space="preserve">    "attributes": [</v>
      </c>
    </row>
    <row r="667" spans="2:4" x14ac:dyDescent="0.25">
      <c r="D667" t="str">
        <f>$A$7</f>
        <v xml:space="preserve">      {</v>
      </c>
    </row>
    <row r="668" spans="2:4" x14ac:dyDescent="0.25">
      <c r="D668" t="str">
        <f>$A$8</f>
        <v xml:space="preserve">        "trait_type": "Rarity",</v>
      </c>
    </row>
    <row r="669" spans="2:4" x14ac:dyDescent="0.25">
      <c r="D669" t="str">
        <f>$A$9</f>
        <v xml:space="preserve">        "value": "Normal"</v>
      </c>
    </row>
    <row r="670" spans="2:4" x14ac:dyDescent="0.25">
      <c r="D670" t="str">
        <f>$A$10</f>
        <v xml:space="preserve">      }</v>
      </c>
    </row>
    <row r="671" spans="2:4" x14ac:dyDescent="0.25">
      <c r="D671" t="str">
        <f>$A$11</f>
        <v xml:space="preserve">    ]</v>
      </c>
    </row>
    <row r="672" spans="2:4" x14ac:dyDescent="0.25">
      <c r="D672" t="str">
        <f>$A$12</f>
        <v xml:space="preserve">  },</v>
      </c>
    </row>
    <row r="673" spans="2:4" x14ac:dyDescent="0.25">
      <c r="D673" t="str">
        <f>$A$2</f>
        <v xml:space="preserve">  {</v>
      </c>
    </row>
    <row r="674" spans="2:4" x14ac:dyDescent="0.25">
      <c r="B674">
        <f>B663+1</f>
        <v>61</v>
      </c>
      <c r="C674" s="2" t="s">
        <v>2</v>
      </c>
      <c r="D674" t="str">
        <f>$A$3&amp;B674&amp;C674</f>
        <v xml:space="preserve">    "name": "Amazon Prawn #61",</v>
      </c>
    </row>
    <row r="675" spans="2:4" x14ac:dyDescent="0.25">
      <c r="D675" t="str">
        <f>$A$4</f>
        <v xml:space="preserve">    "description": "Macrobrachium amazonicum",</v>
      </c>
    </row>
    <row r="676" spans="2:4" x14ac:dyDescent="0.25">
      <c r="B676">
        <f>B674</f>
        <v>61</v>
      </c>
      <c r="C676" s="2" t="s">
        <v>3</v>
      </c>
      <c r="D676" t="str">
        <f>$A$5&amp;B676&amp;C676</f>
        <v xml:space="preserve">    "image": "ipfs://QmYP3fkrz27aHi74Xmrqaruny7u4goboqpWNGutnjdARUg/61.png",</v>
      </c>
    </row>
    <row r="677" spans="2:4" x14ac:dyDescent="0.25">
      <c r="D677" t="str">
        <f>$A$6</f>
        <v xml:space="preserve">    "attributes": [</v>
      </c>
    </row>
    <row r="678" spans="2:4" x14ac:dyDescent="0.25">
      <c r="D678" t="str">
        <f>$A$7</f>
        <v xml:space="preserve">      {</v>
      </c>
    </row>
    <row r="679" spans="2:4" x14ac:dyDescent="0.25">
      <c r="D679" t="str">
        <f>$A$8</f>
        <v xml:space="preserve">        "trait_type": "Rarity",</v>
      </c>
    </row>
    <row r="680" spans="2:4" x14ac:dyDescent="0.25">
      <c r="D680" t="str">
        <f>$A$9</f>
        <v xml:space="preserve">        "value": "Normal"</v>
      </c>
    </row>
    <row r="681" spans="2:4" x14ac:dyDescent="0.25">
      <c r="D681" t="str">
        <f>$A$10</f>
        <v xml:space="preserve">      }</v>
      </c>
    </row>
    <row r="682" spans="2:4" x14ac:dyDescent="0.25">
      <c r="D682" t="str">
        <f>$A$11</f>
        <v xml:space="preserve">    ]</v>
      </c>
    </row>
    <row r="683" spans="2:4" x14ac:dyDescent="0.25">
      <c r="D683" t="str">
        <f>$A$12</f>
        <v xml:space="preserve">  },</v>
      </c>
    </row>
    <row r="684" spans="2:4" x14ac:dyDescent="0.25">
      <c r="D684" t="str">
        <f>$A$2</f>
        <v xml:space="preserve">  {</v>
      </c>
    </row>
    <row r="685" spans="2:4" x14ac:dyDescent="0.25">
      <c r="B685">
        <f>B674+1</f>
        <v>62</v>
      </c>
      <c r="C685" s="2" t="s">
        <v>2</v>
      </c>
      <c r="D685" t="str">
        <f>$A$3&amp;B685&amp;C685</f>
        <v xml:space="preserve">    "name": "Amazon Prawn #62",</v>
      </c>
    </row>
    <row r="686" spans="2:4" x14ac:dyDescent="0.25">
      <c r="D686" t="str">
        <f>$A$4</f>
        <v xml:space="preserve">    "description": "Macrobrachium amazonicum",</v>
      </c>
    </row>
    <row r="687" spans="2:4" x14ac:dyDescent="0.25">
      <c r="B687">
        <f>B685</f>
        <v>62</v>
      </c>
      <c r="C687" s="2" t="s">
        <v>3</v>
      </c>
      <c r="D687" t="str">
        <f>$A$5&amp;B687&amp;C687</f>
        <v xml:space="preserve">    "image": "ipfs://QmYP3fkrz27aHi74Xmrqaruny7u4goboqpWNGutnjdARUg/62.png",</v>
      </c>
    </row>
    <row r="688" spans="2:4" x14ac:dyDescent="0.25">
      <c r="D688" t="str">
        <f>$A$6</f>
        <v xml:space="preserve">    "attributes": [</v>
      </c>
    </row>
    <row r="689" spans="2:4" x14ac:dyDescent="0.25">
      <c r="D689" t="str">
        <f>$A$7</f>
        <v xml:space="preserve">      {</v>
      </c>
    </row>
    <row r="690" spans="2:4" x14ac:dyDescent="0.25">
      <c r="D690" t="str">
        <f>$A$8</f>
        <v xml:space="preserve">        "trait_type": "Rarity",</v>
      </c>
    </row>
    <row r="691" spans="2:4" x14ac:dyDescent="0.25">
      <c r="D691" t="str">
        <f>$A$9</f>
        <v xml:space="preserve">        "value": "Normal"</v>
      </c>
    </row>
    <row r="692" spans="2:4" x14ac:dyDescent="0.25">
      <c r="D692" t="str">
        <f>$A$10</f>
        <v xml:space="preserve">      }</v>
      </c>
    </row>
    <row r="693" spans="2:4" x14ac:dyDescent="0.25">
      <c r="D693" t="str">
        <f>$A$11</f>
        <v xml:space="preserve">    ]</v>
      </c>
    </row>
    <row r="694" spans="2:4" x14ac:dyDescent="0.25">
      <c r="D694" t="str">
        <f>$A$12</f>
        <v xml:space="preserve">  },</v>
      </c>
    </row>
    <row r="695" spans="2:4" x14ac:dyDescent="0.25">
      <c r="D695" t="str">
        <f>$A$2</f>
        <v xml:space="preserve">  {</v>
      </c>
    </row>
    <row r="696" spans="2:4" x14ac:dyDescent="0.25">
      <c r="B696">
        <f>B685+1</f>
        <v>63</v>
      </c>
      <c r="C696" s="2" t="s">
        <v>2</v>
      </c>
      <c r="D696" t="str">
        <f>$A$3&amp;B696&amp;C696</f>
        <v xml:space="preserve">    "name": "Amazon Prawn #63",</v>
      </c>
    </row>
    <row r="697" spans="2:4" x14ac:dyDescent="0.25">
      <c r="D697" t="str">
        <f>$A$4</f>
        <v xml:space="preserve">    "description": "Macrobrachium amazonicum",</v>
      </c>
    </row>
    <row r="698" spans="2:4" x14ac:dyDescent="0.25">
      <c r="B698">
        <f>B696</f>
        <v>63</v>
      </c>
      <c r="C698" s="2" t="s">
        <v>3</v>
      </c>
      <c r="D698" t="str">
        <f>$A$5&amp;B698&amp;C698</f>
        <v xml:space="preserve">    "image": "ipfs://QmYP3fkrz27aHi74Xmrqaruny7u4goboqpWNGutnjdARUg/63.png",</v>
      </c>
    </row>
    <row r="699" spans="2:4" x14ac:dyDescent="0.25">
      <c r="D699" t="str">
        <f>$A$6</f>
        <v xml:space="preserve">    "attributes": [</v>
      </c>
    </row>
    <row r="700" spans="2:4" x14ac:dyDescent="0.25">
      <c r="D700" t="str">
        <f>$A$7</f>
        <v xml:space="preserve">      {</v>
      </c>
    </row>
    <row r="701" spans="2:4" x14ac:dyDescent="0.25">
      <c r="D701" t="str">
        <f>$A$8</f>
        <v xml:space="preserve">        "trait_type": "Rarity",</v>
      </c>
    </row>
    <row r="702" spans="2:4" x14ac:dyDescent="0.25">
      <c r="D702" t="str">
        <f>$A$9</f>
        <v xml:space="preserve">        "value": "Normal"</v>
      </c>
    </row>
    <row r="703" spans="2:4" x14ac:dyDescent="0.25">
      <c r="D703" t="str">
        <f>$A$10</f>
        <v xml:space="preserve">      }</v>
      </c>
    </row>
    <row r="704" spans="2:4" x14ac:dyDescent="0.25">
      <c r="D704" t="str">
        <f>$A$11</f>
        <v xml:space="preserve">    ]</v>
      </c>
    </row>
    <row r="705" spans="2:4" x14ac:dyDescent="0.25">
      <c r="D705" t="str">
        <f>$A$12</f>
        <v xml:space="preserve">  },</v>
      </c>
    </row>
    <row r="706" spans="2:4" x14ac:dyDescent="0.25">
      <c r="D706" t="str">
        <f>$A$2</f>
        <v xml:space="preserve">  {</v>
      </c>
    </row>
    <row r="707" spans="2:4" x14ac:dyDescent="0.25">
      <c r="B707">
        <f>B696+1</f>
        <v>64</v>
      </c>
      <c r="C707" s="2" t="s">
        <v>2</v>
      </c>
      <c r="D707" t="str">
        <f>$A$3&amp;B707&amp;C707</f>
        <v xml:space="preserve">    "name": "Amazon Prawn #64",</v>
      </c>
    </row>
    <row r="708" spans="2:4" x14ac:dyDescent="0.25">
      <c r="D708" t="str">
        <f>$A$4</f>
        <v xml:space="preserve">    "description": "Macrobrachium amazonicum",</v>
      </c>
    </row>
    <row r="709" spans="2:4" x14ac:dyDescent="0.25">
      <c r="B709">
        <f>B707</f>
        <v>64</v>
      </c>
      <c r="C709" s="2" t="s">
        <v>3</v>
      </c>
      <c r="D709" t="str">
        <f>$A$5&amp;B709&amp;C709</f>
        <v xml:space="preserve">    "image": "ipfs://QmYP3fkrz27aHi74Xmrqaruny7u4goboqpWNGutnjdARUg/64.png",</v>
      </c>
    </row>
    <row r="710" spans="2:4" x14ac:dyDescent="0.25">
      <c r="D710" t="str">
        <f>$A$6</f>
        <v xml:space="preserve">    "attributes": [</v>
      </c>
    </row>
    <row r="711" spans="2:4" x14ac:dyDescent="0.25">
      <c r="D711" t="str">
        <f>$A$7</f>
        <v xml:space="preserve">      {</v>
      </c>
    </row>
    <row r="712" spans="2:4" x14ac:dyDescent="0.25">
      <c r="D712" t="str">
        <f>$A$8</f>
        <v xml:space="preserve">        "trait_type": "Rarity",</v>
      </c>
    </row>
    <row r="713" spans="2:4" x14ac:dyDescent="0.25">
      <c r="D713" t="str">
        <f>$A$9</f>
        <v xml:space="preserve">        "value": "Normal"</v>
      </c>
    </row>
    <row r="714" spans="2:4" x14ac:dyDescent="0.25">
      <c r="D714" t="str">
        <f>$A$10</f>
        <v xml:space="preserve">      }</v>
      </c>
    </row>
    <row r="715" spans="2:4" x14ac:dyDescent="0.25">
      <c r="D715" t="str">
        <f>$A$11</f>
        <v xml:space="preserve">    ]</v>
      </c>
    </row>
    <row r="716" spans="2:4" x14ac:dyDescent="0.25">
      <c r="D716" t="str">
        <f>$A$12</f>
        <v xml:space="preserve">  },</v>
      </c>
    </row>
    <row r="717" spans="2:4" x14ac:dyDescent="0.25">
      <c r="D717" t="str">
        <f>$A$2</f>
        <v xml:space="preserve">  {</v>
      </c>
    </row>
    <row r="718" spans="2:4" x14ac:dyDescent="0.25">
      <c r="B718">
        <f>B707+1</f>
        <v>65</v>
      </c>
      <c r="C718" s="2" t="s">
        <v>2</v>
      </c>
      <c r="D718" t="str">
        <f>$A$3&amp;B718&amp;C718</f>
        <v xml:space="preserve">    "name": "Amazon Prawn #65",</v>
      </c>
    </row>
    <row r="719" spans="2:4" x14ac:dyDescent="0.25">
      <c r="D719" t="str">
        <f>$A$4</f>
        <v xml:space="preserve">    "description": "Macrobrachium amazonicum",</v>
      </c>
    </row>
    <row r="720" spans="2:4" x14ac:dyDescent="0.25">
      <c r="B720">
        <f>B718</f>
        <v>65</v>
      </c>
      <c r="C720" s="2" t="s">
        <v>3</v>
      </c>
      <c r="D720" t="str">
        <f>$A$5&amp;B720&amp;C720</f>
        <v xml:space="preserve">    "image": "ipfs://QmYP3fkrz27aHi74Xmrqaruny7u4goboqpWNGutnjdARUg/65.png",</v>
      </c>
    </row>
    <row r="721" spans="2:4" x14ac:dyDescent="0.25">
      <c r="D721" t="str">
        <f>$A$6</f>
        <v xml:space="preserve">    "attributes": [</v>
      </c>
    </row>
    <row r="722" spans="2:4" x14ac:dyDescent="0.25">
      <c r="D722" t="str">
        <f>$A$7</f>
        <v xml:space="preserve">      {</v>
      </c>
    </row>
    <row r="723" spans="2:4" x14ac:dyDescent="0.25">
      <c r="D723" t="str">
        <f>$A$8</f>
        <v xml:space="preserve">        "trait_type": "Rarity",</v>
      </c>
    </row>
    <row r="724" spans="2:4" x14ac:dyDescent="0.25">
      <c r="D724" t="str">
        <f>$A$9</f>
        <v xml:space="preserve">        "value": "Normal"</v>
      </c>
    </row>
    <row r="725" spans="2:4" x14ac:dyDescent="0.25">
      <c r="D725" t="str">
        <f>$A$10</f>
        <v xml:space="preserve">      }</v>
      </c>
    </row>
    <row r="726" spans="2:4" x14ac:dyDescent="0.25">
      <c r="D726" t="str">
        <f>$A$11</f>
        <v xml:space="preserve">    ]</v>
      </c>
    </row>
    <row r="727" spans="2:4" x14ac:dyDescent="0.25">
      <c r="D727" t="str">
        <f>$A$12</f>
        <v xml:space="preserve">  },</v>
      </c>
    </row>
    <row r="728" spans="2:4" x14ac:dyDescent="0.25">
      <c r="D728" t="str">
        <f>$A$2</f>
        <v xml:space="preserve">  {</v>
      </c>
    </row>
    <row r="729" spans="2:4" x14ac:dyDescent="0.25">
      <c r="B729">
        <f>B718+1</f>
        <v>66</v>
      </c>
      <c r="C729" s="2" t="s">
        <v>2</v>
      </c>
      <c r="D729" t="str">
        <f>$A$3&amp;B729&amp;C729</f>
        <v xml:space="preserve">    "name": "Amazon Prawn #66",</v>
      </c>
    </row>
    <row r="730" spans="2:4" x14ac:dyDescent="0.25">
      <c r="D730" t="str">
        <f>$A$4</f>
        <v xml:space="preserve">    "description": "Macrobrachium amazonicum",</v>
      </c>
    </row>
    <row r="731" spans="2:4" x14ac:dyDescent="0.25">
      <c r="B731">
        <f>B729</f>
        <v>66</v>
      </c>
      <c r="C731" s="2" t="s">
        <v>3</v>
      </c>
      <c r="D731" t="str">
        <f>$A$5&amp;B731&amp;C731</f>
        <v xml:space="preserve">    "image": "ipfs://QmYP3fkrz27aHi74Xmrqaruny7u4goboqpWNGutnjdARUg/66.png",</v>
      </c>
    </row>
    <row r="732" spans="2:4" x14ac:dyDescent="0.25">
      <c r="D732" t="str">
        <f>$A$6</f>
        <v xml:space="preserve">    "attributes": [</v>
      </c>
    </row>
    <row r="733" spans="2:4" x14ac:dyDescent="0.25">
      <c r="D733" t="str">
        <f>$A$7</f>
        <v xml:space="preserve">      {</v>
      </c>
    </row>
    <row r="734" spans="2:4" x14ac:dyDescent="0.25">
      <c r="D734" t="str">
        <f>$A$8</f>
        <v xml:space="preserve">        "trait_type": "Rarity",</v>
      </c>
    </row>
    <row r="735" spans="2:4" x14ac:dyDescent="0.25">
      <c r="D735" t="str">
        <f>$A$9</f>
        <v xml:space="preserve">        "value": "Normal"</v>
      </c>
    </row>
    <row r="736" spans="2:4" x14ac:dyDescent="0.25">
      <c r="D736" t="str">
        <f>$A$10</f>
        <v xml:space="preserve">      }</v>
      </c>
    </row>
    <row r="737" spans="2:4" x14ac:dyDescent="0.25">
      <c r="D737" t="str">
        <f>$A$11</f>
        <v xml:space="preserve">    ]</v>
      </c>
    </row>
    <row r="738" spans="2:4" x14ac:dyDescent="0.25">
      <c r="D738" t="str">
        <f>$A$12</f>
        <v xml:space="preserve">  },</v>
      </c>
    </row>
    <row r="739" spans="2:4" x14ac:dyDescent="0.25">
      <c r="D739" t="str">
        <f>$A$2</f>
        <v xml:space="preserve">  {</v>
      </c>
    </row>
    <row r="740" spans="2:4" x14ac:dyDescent="0.25">
      <c r="B740">
        <f>B729+1</f>
        <v>67</v>
      </c>
      <c r="C740" s="2" t="s">
        <v>2</v>
      </c>
      <c r="D740" t="str">
        <f>$A$3&amp;B740&amp;C740</f>
        <v xml:space="preserve">    "name": "Amazon Prawn #67",</v>
      </c>
    </row>
    <row r="741" spans="2:4" x14ac:dyDescent="0.25">
      <c r="D741" t="str">
        <f>$A$4</f>
        <v xml:space="preserve">    "description": "Macrobrachium amazonicum",</v>
      </c>
    </row>
    <row r="742" spans="2:4" x14ac:dyDescent="0.25">
      <c r="B742">
        <f>B740</f>
        <v>67</v>
      </c>
      <c r="C742" s="2" t="s">
        <v>3</v>
      </c>
      <c r="D742" t="str">
        <f>$A$5&amp;B742&amp;C742</f>
        <v xml:space="preserve">    "image": "ipfs://QmYP3fkrz27aHi74Xmrqaruny7u4goboqpWNGutnjdARUg/67.png",</v>
      </c>
    </row>
    <row r="743" spans="2:4" x14ac:dyDescent="0.25">
      <c r="D743" t="str">
        <f>$A$6</f>
        <v xml:space="preserve">    "attributes": [</v>
      </c>
    </row>
    <row r="744" spans="2:4" x14ac:dyDescent="0.25">
      <c r="D744" t="str">
        <f>$A$7</f>
        <v xml:space="preserve">      {</v>
      </c>
    </row>
    <row r="745" spans="2:4" x14ac:dyDescent="0.25">
      <c r="D745" t="str">
        <f>$A$8</f>
        <v xml:space="preserve">        "trait_type": "Rarity",</v>
      </c>
    </row>
    <row r="746" spans="2:4" x14ac:dyDescent="0.25">
      <c r="D746" t="str">
        <f>$A$9</f>
        <v xml:space="preserve">        "value": "Normal"</v>
      </c>
    </row>
    <row r="747" spans="2:4" x14ac:dyDescent="0.25">
      <c r="D747" t="str">
        <f>$A$10</f>
        <v xml:space="preserve">      }</v>
      </c>
    </row>
    <row r="748" spans="2:4" x14ac:dyDescent="0.25">
      <c r="D748" t="str">
        <f>$A$11</f>
        <v xml:space="preserve">    ]</v>
      </c>
    </row>
    <row r="749" spans="2:4" x14ac:dyDescent="0.25">
      <c r="D749" t="str">
        <f>$A$12</f>
        <v xml:space="preserve">  },</v>
      </c>
    </row>
    <row r="750" spans="2:4" x14ac:dyDescent="0.25">
      <c r="D750" t="str">
        <f>$A$2</f>
        <v xml:space="preserve">  {</v>
      </c>
    </row>
    <row r="751" spans="2:4" x14ac:dyDescent="0.25">
      <c r="B751">
        <f>B740+1</f>
        <v>68</v>
      </c>
      <c r="C751" s="2" t="s">
        <v>2</v>
      </c>
      <c r="D751" t="str">
        <f>$A$3&amp;B751&amp;C751</f>
        <v xml:space="preserve">    "name": "Amazon Prawn #68",</v>
      </c>
    </row>
    <row r="752" spans="2:4" x14ac:dyDescent="0.25">
      <c r="D752" t="str">
        <f>$A$4</f>
        <v xml:space="preserve">    "description": "Macrobrachium amazonicum",</v>
      </c>
    </row>
    <row r="753" spans="2:4" x14ac:dyDescent="0.25">
      <c r="B753">
        <f>B751</f>
        <v>68</v>
      </c>
      <c r="C753" s="2" t="s">
        <v>3</v>
      </c>
      <c r="D753" t="str">
        <f>$A$5&amp;B753&amp;C753</f>
        <v xml:space="preserve">    "image": "ipfs://QmYP3fkrz27aHi74Xmrqaruny7u4goboqpWNGutnjdARUg/68.png",</v>
      </c>
    </row>
    <row r="754" spans="2:4" x14ac:dyDescent="0.25">
      <c r="D754" t="str">
        <f>$A$6</f>
        <v xml:space="preserve">    "attributes": [</v>
      </c>
    </row>
    <row r="755" spans="2:4" x14ac:dyDescent="0.25">
      <c r="D755" t="str">
        <f>$A$7</f>
        <v xml:space="preserve">      {</v>
      </c>
    </row>
    <row r="756" spans="2:4" x14ac:dyDescent="0.25">
      <c r="D756" t="str">
        <f>$A$8</f>
        <v xml:space="preserve">        "trait_type": "Rarity",</v>
      </c>
    </row>
    <row r="757" spans="2:4" x14ac:dyDescent="0.25">
      <c r="D757" t="str">
        <f>$A$9</f>
        <v xml:space="preserve">        "value": "Normal"</v>
      </c>
    </row>
    <row r="758" spans="2:4" x14ac:dyDescent="0.25">
      <c r="D758" t="str">
        <f>$A$10</f>
        <v xml:space="preserve">      }</v>
      </c>
    </row>
    <row r="759" spans="2:4" x14ac:dyDescent="0.25">
      <c r="D759" t="str">
        <f>$A$11</f>
        <v xml:space="preserve">    ]</v>
      </c>
    </row>
    <row r="760" spans="2:4" x14ac:dyDescent="0.25">
      <c r="D760" t="str">
        <f>$A$12</f>
        <v xml:space="preserve">  },</v>
      </c>
    </row>
    <row r="761" spans="2:4" x14ac:dyDescent="0.25">
      <c r="D761" t="str">
        <f>$A$2</f>
        <v xml:space="preserve">  {</v>
      </c>
    </row>
    <row r="762" spans="2:4" x14ac:dyDescent="0.25">
      <c r="B762">
        <f>B751+1</f>
        <v>69</v>
      </c>
      <c r="C762" s="2" t="s">
        <v>2</v>
      </c>
      <c r="D762" t="str">
        <f>$A$3&amp;B762&amp;C762</f>
        <v xml:space="preserve">    "name": "Amazon Prawn #69",</v>
      </c>
    </row>
    <row r="763" spans="2:4" x14ac:dyDescent="0.25">
      <c r="D763" t="str">
        <f>$A$4</f>
        <v xml:space="preserve">    "description": "Macrobrachium amazonicum",</v>
      </c>
    </row>
    <row r="764" spans="2:4" x14ac:dyDescent="0.25">
      <c r="B764">
        <f>B762</f>
        <v>69</v>
      </c>
      <c r="C764" s="2" t="s">
        <v>3</v>
      </c>
      <c r="D764" t="str">
        <f>$A$5&amp;B764&amp;C764</f>
        <v xml:space="preserve">    "image": "ipfs://QmYP3fkrz27aHi74Xmrqaruny7u4goboqpWNGutnjdARUg/69.png",</v>
      </c>
    </row>
    <row r="765" spans="2:4" x14ac:dyDescent="0.25">
      <c r="D765" t="str">
        <f>$A$6</f>
        <v xml:space="preserve">    "attributes": [</v>
      </c>
    </row>
    <row r="766" spans="2:4" x14ac:dyDescent="0.25">
      <c r="D766" t="str">
        <f>$A$7</f>
        <v xml:space="preserve">      {</v>
      </c>
    </row>
    <row r="767" spans="2:4" x14ac:dyDescent="0.25">
      <c r="D767" t="str">
        <f>$A$8</f>
        <v xml:space="preserve">        "trait_type": "Rarity",</v>
      </c>
    </row>
    <row r="768" spans="2:4" x14ac:dyDescent="0.25">
      <c r="D768" t="str">
        <f>$A$9</f>
        <v xml:space="preserve">        "value": "Normal"</v>
      </c>
    </row>
    <row r="769" spans="2:4" x14ac:dyDescent="0.25">
      <c r="D769" t="str">
        <f>$A$10</f>
        <v xml:space="preserve">      }</v>
      </c>
    </row>
    <row r="770" spans="2:4" x14ac:dyDescent="0.25">
      <c r="D770" t="str">
        <f>$A$11</f>
        <v xml:space="preserve">    ]</v>
      </c>
    </row>
    <row r="771" spans="2:4" x14ac:dyDescent="0.25">
      <c r="D771" t="str">
        <f>$A$12</f>
        <v xml:space="preserve">  },</v>
      </c>
    </row>
    <row r="772" spans="2:4" x14ac:dyDescent="0.25">
      <c r="D772" t="str">
        <f>$A$2</f>
        <v xml:space="preserve">  {</v>
      </c>
    </row>
    <row r="773" spans="2:4" x14ac:dyDescent="0.25">
      <c r="B773">
        <f>B762+1</f>
        <v>70</v>
      </c>
      <c r="C773" s="2" t="s">
        <v>2</v>
      </c>
      <c r="D773" t="str">
        <f>$A$3&amp;B773&amp;C773</f>
        <v xml:space="preserve">    "name": "Amazon Prawn #70",</v>
      </c>
    </row>
    <row r="774" spans="2:4" x14ac:dyDescent="0.25">
      <c r="D774" t="str">
        <f>$A$4</f>
        <v xml:space="preserve">    "description": "Macrobrachium amazonicum",</v>
      </c>
    </row>
    <row r="775" spans="2:4" x14ac:dyDescent="0.25">
      <c r="B775">
        <f>B773</f>
        <v>70</v>
      </c>
      <c r="C775" s="2" t="s">
        <v>3</v>
      </c>
      <c r="D775" t="str">
        <f>$A$5&amp;B775&amp;C775</f>
        <v xml:space="preserve">    "image": "ipfs://QmYP3fkrz27aHi74Xmrqaruny7u4goboqpWNGutnjdARUg/70.png",</v>
      </c>
    </row>
    <row r="776" spans="2:4" x14ac:dyDescent="0.25">
      <c r="D776" t="str">
        <f>$A$6</f>
        <v xml:space="preserve">    "attributes": [</v>
      </c>
    </row>
    <row r="777" spans="2:4" x14ac:dyDescent="0.25">
      <c r="D777" t="str">
        <f>$A$7</f>
        <v xml:space="preserve">      {</v>
      </c>
    </row>
    <row r="778" spans="2:4" x14ac:dyDescent="0.25">
      <c r="D778" t="str">
        <f>$A$8</f>
        <v xml:space="preserve">        "trait_type": "Rarity",</v>
      </c>
    </row>
    <row r="779" spans="2:4" x14ac:dyDescent="0.25">
      <c r="D779" t="str">
        <f>$A$9</f>
        <v xml:space="preserve">        "value": "Normal"</v>
      </c>
    </row>
    <row r="780" spans="2:4" x14ac:dyDescent="0.25">
      <c r="D780" t="str">
        <f>$A$10</f>
        <v xml:space="preserve">      }</v>
      </c>
    </row>
    <row r="781" spans="2:4" x14ac:dyDescent="0.25">
      <c r="D781" t="str">
        <f>$A$11</f>
        <v xml:space="preserve">    ]</v>
      </c>
    </row>
    <row r="782" spans="2:4" x14ac:dyDescent="0.25">
      <c r="D782" t="str">
        <f>$A$12</f>
        <v xml:space="preserve">  },</v>
      </c>
    </row>
    <row r="783" spans="2:4" x14ac:dyDescent="0.25">
      <c r="D783" t="str">
        <f>$A$2</f>
        <v xml:space="preserve">  {</v>
      </c>
    </row>
    <row r="784" spans="2:4" x14ac:dyDescent="0.25">
      <c r="B784">
        <f>B773+1</f>
        <v>71</v>
      </c>
      <c r="C784" s="2" t="s">
        <v>2</v>
      </c>
      <c r="D784" t="str">
        <f>$A$3&amp;B784&amp;C784</f>
        <v xml:space="preserve">    "name": "Amazon Prawn #71",</v>
      </c>
    </row>
    <row r="785" spans="2:4" x14ac:dyDescent="0.25">
      <c r="D785" t="str">
        <f>$A$4</f>
        <v xml:space="preserve">    "description": "Macrobrachium amazonicum",</v>
      </c>
    </row>
    <row r="786" spans="2:4" x14ac:dyDescent="0.25">
      <c r="B786">
        <f>B784</f>
        <v>71</v>
      </c>
      <c r="C786" s="2" t="s">
        <v>3</v>
      </c>
      <c r="D786" t="str">
        <f>$A$5&amp;B786&amp;C786</f>
        <v xml:space="preserve">    "image": "ipfs://QmYP3fkrz27aHi74Xmrqaruny7u4goboqpWNGutnjdARUg/71.png",</v>
      </c>
    </row>
    <row r="787" spans="2:4" x14ac:dyDescent="0.25">
      <c r="D787" t="str">
        <f>$A$6</f>
        <v xml:space="preserve">    "attributes": [</v>
      </c>
    </row>
    <row r="788" spans="2:4" x14ac:dyDescent="0.25">
      <c r="D788" t="str">
        <f>$A$7</f>
        <v xml:space="preserve">      {</v>
      </c>
    </row>
    <row r="789" spans="2:4" x14ac:dyDescent="0.25">
      <c r="D789" t="str">
        <f>$A$8</f>
        <v xml:space="preserve">        "trait_type": "Rarity",</v>
      </c>
    </row>
    <row r="790" spans="2:4" x14ac:dyDescent="0.25">
      <c r="D790" t="str">
        <f>$A$9</f>
        <v xml:space="preserve">        "value": "Normal"</v>
      </c>
    </row>
    <row r="791" spans="2:4" x14ac:dyDescent="0.25">
      <c r="D791" t="str">
        <f>$A$10</f>
        <v xml:space="preserve">      }</v>
      </c>
    </row>
    <row r="792" spans="2:4" x14ac:dyDescent="0.25">
      <c r="D792" t="str">
        <f>$A$11</f>
        <v xml:space="preserve">    ]</v>
      </c>
    </row>
    <row r="793" spans="2:4" x14ac:dyDescent="0.25">
      <c r="D793" t="str">
        <f>$A$12</f>
        <v xml:space="preserve">  },</v>
      </c>
    </row>
    <row r="794" spans="2:4" x14ac:dyDescent="0.25">
      <c r="D794" t="str">
        <f>$A$2</f>
        <v xml:space="preserve">  {</v>
      </c>
    </row>
    <row r="795" spans="2:4" x14ac:dyDescent="0.25">
      <c r="B795">
        <f>B784+1</f>
        <v>72</v>
      </c>
      <c r="C795" s="2" t="s">
        <v>2</v>
      </c>
      <c r="D795" t="str">
        <f>$A$3&amp;B795&amp;C795</f>
        <v xml:space="preserve">    "name": "Amazon Prawn #72",</v>
      </c>
    </row>
    <row r="796" spans="2:4" x14ac:dyDescent="0.25">
      <c r="D796" t="str">
        <f>$A$4</f>
        <v xml:space="preserve">    "description": "Macrobrachium amazonicum",</v>
      </c>
    </row>
    <row r="797" spans="2:4" x14ac:dyDescent="0.25">
      <c r="B797">
        <f>B795</f>
        <v>72</v>
      </c>
      <c r="C797" s="2" t="s">
        <v>3</v>
      </c>
      <c r="D797" t="str">
        <f>$A$5&amp;B797&amp;C797</f>
        <v xml:space="preserve">    "image": "ipfs://QmYP3fkrz27aHi74Xmrqaruny7u4goboqpWNGutnjdARUg/72.png",</v>
      </c>
    </row>
    <row r="798" spans="2:4" x14ac:dyDescent="0.25">
      <c r="D798" t="str">
        <f>$A$6</f>
        <v xml:space="preserve">    "attributes": [</v>
      </c>
    </row>
    <row r="799" spans="2:4" x14ac:dyDescent="0.25">
      <c r="D799" t="str">
        <f>$A$7</f>
        <v xml:space="preserve">      {</v>
      </c>
    </row>
    <row r="800" spans="2:4" x14ac:dyDescent="0.25">
      <c r="D800" t="str">
        <f>$A$8</f>
        <v xml:space="preserve">        "trait_type": "Rarity",</v>
      </c>
    </row>
    <row r="801" spans="2:4" x14ac:dyDescent="0.25">
      <c r="D801" t="str">
        <f>$A$9</f>
        <v xml:space="preserve">        "value": "Normal"</v>
      </c>
    </row>
    <row r="802" spans="2:4" x14ac:dyDescent="0.25">
      <c r="D802" t="str">
        <f>$A$10</f>
        <v xml:space="preserve">      }</v>
      </c>
    </row>
    <row r="803" spans="2:4" x14ac:dyDescent="0.25">
      <c r="D803" t="str">
        <f>$A$11</f>
        <v xml:space="preserve">    ]</v>
      </c>
    </row>
    <row r="804" spans="2:4" x14ac:dyDescent="0.25">
      <c r="D804" t="str">
        <f>$A$12</f>
        <v xml:space="preserve">  },</v>
      </c>
    </row>
    <row r="805" spans="2:4" x14ac:dyDescent="0.25">
      <c r="D805" t="str">
        <f>$A$2</f>
        <v xml:space="preserve">  {</v>
      </c>
    </row>
    <row r="806" spans="2:4" x14ac:dyDescent="0.25">
      <c r="B806">
        <f>B795+1</f>
        <v>73</v>
      </c>
      <c r="C806" s="2" t="s">
        <v>2</v>
      </c>
      <c r="D806" t="str">
        <f>$A$3&amp;B806&amp;C806</f>
        <v xml:space="preserve">    "name": "Amazon Prawn #73",</v>
      </c>
    </row>
    <row r="807" spans="2:4" x14ac:dyDescent="0.25">
      <c r="D807" t="str">
        <f>$A$4</f>
        <v xml:space="preserve">    "description": "Macrobrachium amazonicum",</v>
      </c>
    </row>
    <row r="808" spans="2:4" x14ac:dyDescent="0.25">
      <c r="B808">
        <f>B806</f>
        <v>73</v>
      </c>
      <c r="C808" s="2" t="s">
        <v>3</v>
      </c>
      <c r="D808" t="str">
        <f>$A$5&amp;B808&amp;C808</f>
        <v xml:space="preserve">    "image": "ipfs://QmYP3fkrz27aHi74Xmrqaruny7u4goboqpWNGutnjdARUg/73.png",</v>
      </c>
    </row>
    <row r="809" spans="2:4" x14ac:dyDescent="0.25">
      <c r="D809" t="str">
        <f>$A$6</f>
        <v xml:space="preserve">    "attributes": [</v>
      </c>
    </row>
    <row r="810" spans="2:4" x14ac:dyDescent="0.25">
      <c r="D810" t="str">
        <f>$A$7</f>
        <v xml:space="preserve">      {</v>
      </c>
    </row>
    <row r="811" spans="2:4" x14ac:dyDescent="0.25">
      <c r="D811" t="str">
        <f>$A$8</f>
        <v xml:space="preserve">        "trait_type": "Rarity",</v>
      </c>
    </row>
    <row r="812" spans="2:4" x14ac:dyDescent="0.25">
      <c r="D812" t="str">
        <f>$A$9</f>
        <v xml:space="preserve">        "value": "Normal"</v>
      </c>
    </row>
    <row r="813" spans="2:4" x14ac:dyDescent="0.25">
      <c r="D813" t="str">
        <f>$A$10</f>
        <v xml:space="preserve">      }</v>
      </c>
    </row>
    <row r="814" spans="2:4" x14ac:dyDescent="0.25">
      <c r="D814" t="str">
        <f>$A$11</f>
        <v xml:space="preserve">    ]</v>
      </c>
    </row>
    <row r="815" spans="2:4" x14ac:dyDescent="0.25">
      <c r="D815" t="str">
        <f>$A$12</f>
        <v xml:space="preserve">  },</v>
      </c>
    </row>
    <row r="816" spans="2:4" x14ac:dyDescent="0.25">
      <c r="D816" t="str">
        <f>$A$2</f>
        <v xml:space="preserve">  {</v>
      </c>
    </row>
    <row r="817" spans="2:4" x14ac:dyDescent="0.25">
      <c r="B817">
        <f>B806+1</f>
        <v>74</v>
      </c>
      <c r="C817" s="2" t="s">
        <v>2</v>
      </c>
      <c r="D817" t="str">
        <f>$A$3&amp;B817&amp;C817</f>
        <v xml:space="preserve">    "name": "Amazon Prawn #74",</v>
      </c>
    </row>
    <row r="818" spans="2:4" x14ac:dyDescent="0.25">
      <c r="D818" t="str">
        <f>$A$4</f>
        <v xml:space="preserve">    "description": "Macrobrachium amazonicum",</v>
      </c>
    </row>
    <row r="819" spans="2:4" x14ac:dyDescent="0.25">
      <c r="B819">
        <f>B817</f>
        <v>74</v>
      </c>
      <c r="C819" s="2" t="s">
        <v>3</v>
      </c>
      <c r="D819" t="str">
        <f>$A$5&amp;B819&amp;C819</f>
        <v xml:space="preserve">    "image": "ipfs://QmYP3fkrz27aHi74Xmrqaruny7u4goboqpWNGutnjdARUg/74.png",</v>
      </c>
    </row>
    <row r="820" spans="2:4" x14ac:dyDescent="0.25">
      <c r="D820" t="str">
        <f>$A$6</f>
        <v xml:space="preserve">    "attributes": [</v>
      </c>
    </row>
    <row r="821" spans="2:4" x14ac:dyDescent="0.25">
      <c r="D821" t="str">
        <f>$A$7</f>
        <v xml:space="preserve">      {</v>
      </c>
    </row>
    <row r="822" spans="2:4" x14ac:dyDescent="0.25">
      <c r="D822" t="str">
        <f>$A$8</f>
        <v xml:space="preserve">        "trait_type": "Rarity",</v>
      </c>
    </row>
    <row r="823" spans="2:4" x14ac:dyDescent="0.25">
      <c r="D823" t="str">
        <f>$A$9</f>
        <v xml:space="preserve">        "value": "Normal"</v>
      </c>
    </row>
    <row r="824" spans="2:4" x14ac:dyDescent="0.25">
      <c r="D824" t="str">
        <f>$A$10</f>
        <v xml:space="preserve">      }</v>
      </c>
    </row>
    <row r="825" spans="2:4" x14ac:dyDescent="0.25">
      <c r="D825" t="str">
        <f>$A$11</f>
        <v xml:space="preserve">    ]</v>
      </c>
    </row>
    <row r="826" spans="2:4" x14ac:dyDescent="0.25">
      <c r="D826" t="str">
        <f>$A$12</f>
        <v xml:space="preserve">  },</v>
      </c>
    </row>
    <row r="827" spans="2:4" x14ac:dyDescent="0.25">
      <c r="D827" t="str">
        <f>$A$2</f>
        <v xml:space="preserve">  {</v>
      </c>
    </row>
    <row r="828" spans="2:4" x14ac:dyDescent="0.25">
      <c r="B828">
        <f>B817+1</f>
        <v>75</v>
      </c>
      <c r="C828" s="2" t="s">
        <v>2</v>
      </c>
      <c r="D828" t="str">
        <f>$A$3&amp;B828&amp;C828</f>
        <v xml:space="preserve">    "name": "Amazon Prawn #75",</v>
      </c>
    </row>
    <row r="829" spans="2:4" x14ac:dyDescent="0.25">
      <c r="D829" t="str">
        <f>$A$4</f>
        <v xml:space="preserve">    "description": "Macrobrachium amazonicum",</v>
      </c>
    </row>
    <row r="830" spans="2:4" x14ac:dyDescent="0.25">
      <c r="B830">
        <f>B828</f>
        <v>75</v>
      </c>
      <c r="C830" s="2" t="s">
        <v>3</v>
      </c>
      <c r="D830" t="str">
        <f>$A$5&amp;B830&amp;C830</f>
        <v xml:space="preserve">    "image": "ipfs://QmYP3fkrz27aHi74Xmrqaruny7u4goboqpWNGutnjdARUg/75.png",</v>
      </c>
    </row>
    <row r="831" spans="2:4" x14ac:dyDescent="0.25">
      <c r="D831" t="str">
        <f>$A$6</f>
        <v xml:space="preserve">    "attributes": [</v>
      </c>
    </row>
    <row r="832" spans="2:4" x14ac:dyDescent="0.25">
      <c r="D832" t="str">
        <f>$A$7</f>
        <v xml:space="preserve">      {</v>
      </c>
    </row>
    <row r="833" spans="2:4" x14ac:dyDescent="0.25">
      <c r="D833" t="str">
        <f>$A$8</f>
        <v xml:space="preserve">        "trait_type": "Rarity",</v>
      </c>
    </row>
    <row r="834" spans="2:4" x14ac:dyDescent="0.25">
      <c r="D834" t="str">
        <f>$A$9</f>
        <v xml:space="preserve">        "value": "Normal"</v>
      </c>
    </row>
    <row r="835" spans="2:4" x14ac:dyDescent="0.25">
      <c r="D835" t="str">
        <f>$A$10</f>
        <v xml:space="preserve">      }</v>
      </c>
    </row>
    <row r="836" spans="2:4" x14ac:dyDescent="0.25">
      <c r="D836" t="str">
        <f>$A$11</f>
        <v xml:space="preserve">    ]</v>
      </c>
    </row>
    <row r="837" spans="2:4" x14ac:dyDescent="0.25">
      <c r="D837" t="str">
        <f>$A$12</f>
        <v xml:space="preserve">  },</v>
      </c>
    </row>
    <row r="838" spans="2:4" x14ac:dyDescent="0.25">
      <c r="D838" t="str">
        <f>$A$2</f>
        <v xml:space="preserve">  {</v>
      </c>
    </row>
    <row r="839" spans="2:4" x14ac:dyDescent="0.25">
      <c r="B839">
        <f>B828+1</f>
        <v>76</v>
      </c>
      <c r="C839" s="2" t="s">
        <v>2</v>
      </c>
      <c r="D839" t="str">
        <f>$A$3&amp;B839&amp;C839</f>
        <v xml:space="preserve">    "name": "Amazon Prawn #76",</v>
      </c>
    </row>
    <row r="840" spans="2:4" x14ac:dyDescent="0.25">
      <c r="D840" t="str">
        <f>$A$4</f>
        <v xml:space="preserve">    "description": "Macrobrachium amazonicum",</v>
      </c>
    </row>
    <row r="841" spans="2:4" x14ac:dyDescent="0.25">
      <c r="B841">
        <f>B839</f>
        <v>76</v>
      </c>
      <c r="C841" s="2" t="s">
        <v>3</v>
      </c>
      <c r="D841" t="str">
        <f>$A$5&amp;B841&amp;C841</f>
        <v xml:space="preserve">    "image": "ipfs://QmYP3fkrz27aHi74Xmrqaruny7u4goboqpWNGutnjdARUg/76.png",</v>
      </c>
    </row>
    <row r="842" spans="2:4" x14ac:dyDescent="0.25">
      <c r="D842" t="str">
        <f>$A$6</f>
        <v xml:space="preserve">    "attributes": [</v>
      </c>
    </row>
    <row r="843" spans="2:4" x14ac:dyDescent="0.25">
      <c r="D843" t="str">
        <f>$A$7</f>
        <v xml:space="preserve">      {</v>
      </c>
    </row>
    <row r="844" spans="2:4" x14ac:dyDescent="0.25">
      <c r="D844" t="str">
        <f>$A$8</f>
        <v xml:space="preserve">        "trait_type": "Rarity",</v>
      </c>
    </row>
    <row r="845" spans="2:4" x14ac:dyDescent="0.25">
      <c r="D845" t="str">
        <f>$A$9</f>
        <v xml:space="preserve">        "value": "Normal"</v>
      </c>
    </row>
    <row r="846" spans="2:4" x14ac:dyDescent="0.25">
      <c r="D846" t="str">
        <f>$A$10</f>
        <v xml:space="preserve">      }</v>
      </c>
    </row>
    <row r="847" spans="2:4" x14ac:dyDescent="0.25">
      <c r="D847" t="str">
        <f>$A$11</f>
        <v xml:space="preserve">    ]</v>
      </c>
    </row>
    <row r="848" spans="2:4" x14ac:dyDescent="0.25">
      <c r="D848" t="str">
        <f>$A$12</f>
        <v xml:space="preserve">  },</v>
      </c>
    </row>
    <row r="849" spans="2:4" x14ac:dyDescent="0.25">
      <c r="D849" t="str">
        <f>$A$2</f>
        <v xml:space="preserve">  {</v>
      </c>
    </row>
    <row r="850" spans="2:4" x14ac:dyDescent="0.25">
      <c r="B850">
        <f>B839+1</f>
        <v>77</v>
      </c>
      <c r="C850" s="2" t="s">
        <v>2</v>
      </c>
      <c r="D850" t="str">
        <f>$A$3&amp;B850&amp;C850</f>
        <v xml:space="preserve">    "name": "Amazon Prawn #77",</v>
      </c>
    </row>
    <row r="851" spans="2:4" x14ac:dyDescent="0.25">
      <c r="D851" t="str">
        <f>$A$4</f>
        <v xml:space="preserve">    "description": "Macrobrachium amazonicum",</v>
      </c>
    </row>
    <row r="852" spans="2:4" x14ac:dyDescent="0.25">
      <c r="B852">
        <f>B850</f>
        <v>77</v>
      </c>
      <c r="C852" s="2" t="s">
        <v>3</v>
      </c>
      <c r="D852" t="str">
        <f>$A$5&amp;B852&amp;C852</f>
        <v xml:space="preserve">    "image": "ipfs://QmYP3fkrz27aHi74Xmrqaruny7u4goboqpWNGutnjdARUg/77.png",</v>
      </c>
    </row>
    <row r="853" spans="2:4" x14ac:dyDescent="0.25">
      <c r="D853" t="str">
        <f>$A$6</f>
        <v xml:space="preserve">    "attributes": [</v>
      </c>
    </row>
    <row r="854" spans="2:4" x14ac:dyDescent="0.25">
      <c r="D854" t="str">
        <f>$A$7</f>
        <v xml:space="preserve">      {</v>
      </c>
    </row>
    <row r="855" spans="2:4" x14ac:dyDescent="0.25">
      <c r="D855" t="str">
        <f>$A$8</f>
        <v xml:space="preserve">        "trait_type": "Rarity",</v>
      </c>
    </row>
    <row r="856" spans="2:4" x14ac:dyDescent="0.25">
      <c r="D856" t="str">
        <f>$A$9</f>
        <v xml:space="preserve">        "value": "Normal"</v>
      </c>
    </row>
    <row r="857" spans="2:4" x14ac:dyDescent="0.25">
      <c r="D857" t="str">
        <f>$A$10</f>
        <v xml:space="preserve">      }</v>
      </c>
    </row>
    <row r="858" spans="2:4" x14ac:dyDescent="0.25">
      <c r="D858" t="str">
        <f>$A$11</f>
        <v xml:space="preserve">    ]</v>
      </c>
    </row>
    <row r="859" spans="2:4" x14ac:dyDescent="0.25">
      <c r="D859" t="str">
        <f>$A$12</f>
        <v xml:space="preserve">  },</v>
      </c>
    </row>
    <row r="860" spans="2:4" x14ac:dyDescent="0.25">
      <c r="D860" t="str">
        <f>$A$2</f>
        <v xml:space="preserve">  {</v>
      </c>
    </row>
    <row r="861" spans="2:4" x14ac:dyDescent="0.25">
      <c r="B861">
        <f>B850+1</f>
        <v>78</v>
      </c>
      <c r="C861" s="2" t="s">
        <v>2</v>
      </c>
      <c r="D861" t="str">
        <f>$A$3&amp;B861&amp;C861</f>
        <v xml:space="preserve">    "name": "Amazon Prawn #78",</v>
      </c>
    </row>
    <row r="862" spans="2:4" x14ac:dyDescent="0.25">
      <c r="D862" t="str">
        <f>$A$4</f>
        <v xml:space="preserve">    "description": "Macrobrachium amazonicum",</v>
      </c>
    </row>
    <row r="863" spans="2:4" x14ac:dyDescent="0.25">
      <c r="B863">
        <f>B861</f>
        <v>78</v>
      </c>
      <c r="C863" s="2" t="s">
        <v>3</v>
      </c>
      <c r="D863" t="str">
        <f>$A$5&amp;B863&amp;C863</f>
        <v xml:space="preserve">    "image": "ipfs://QmYP3fkrz27aHi74Xmrqaruny7u4goboqpWNGutnjdARUg/78.png",</v>
      </c>
    </row>
    <row r="864" spans="2:4" x14ac:dyDescent="0.25">
      <c r="D864" t="str">
        <f>$A$6</f>
        <v xml:space="preserve">    "attributes": [</v>
      </c>
    </row>
    <row r="865" spans="2:4" x14ac:dyDescent="0.25">
      <c r="D865" t="str">
        <f>$A$7</f>
        <v xml:space="preserve">      {</v>
      </c>
    </row>
    <row r="866" spans="2:4" x14ac:dyDescent="0.25">
      <c r="D866" t="str">
        <f>$A$8</f>
        <v xml:space="preserve">        "trait_type": "Rarity",</v>
      </c>
    </row>
    <row r="867" spans="2:4" x14ac:dyDescent="0.25">
      <c r="D867" t="str">
        <f>$A$9</f>
        <v xml:space="preserve">        "value": "Normal"</v>
      </c>
    </row>
    <row r="868" spans="2:4" x14ac:dyDescent="0.25">
      <c r="D868" t="str">
        <f>$A$10</f>
        <v xml:space="preserve">      }</v>
      </c>
    </row>
    <row r="869" spans="2:4" x14ac:dyDescent="0.25">
      <c r="D869" t="str">
        <f>$A$11</f>
        <v xml:space="preserve">    ]</v>
      </c>
    </row>
    <row r="870" spans="2:4" x14ac:dyDescent="0.25">
      <c r="D870" t="str">
        <f>$A$12</f>
        <v xml:space="preserve">  },</v>
      </c>
    </row>
    <row r="871" spans="2:4" x14ac:dyDescent="0.25">
      <c r="D871" t="str">
        <f>$A$2</f>
        <v xml:space="preserve">  {</v>
      </c>
    </row>
    <row r="872" spans="2:4" x14ac:dyDescent="0.25">
      <c r="B872">
        <f>B861+1</f>
        <v>79</v>
      </c>
      <c r="C872" s="2" t="s">
        <v>2</v>
      </c>
      <c r="D872" t="str">
        <f>$A$3&amp;B872&amp;C872</f>
        <v xml:space="preserve">    "name": "Amazon Prawn #79",</v>
      </c>
    </row>
    <row r="873" spans="2:4" x14ac:dyDescent="0.25">
      <c r="D873" t="str">
        <f>$A$4</f>
        <v xml:space="preserve">    "description": "Macrobrachium amazonicum",</v>
      </c>
    </row>
    <row r="874" spans="2:4" x14ac:dyDescent="0.25">
      <c r="B874">
        <f>B872</f>
        <v>79</v>
      </c>
      <c r="C874" s="2" t="s">
        <v>3</v>
      </c>
      <c r="D874" t="str">
        <f>$A$5&amp;B874&amp;C874</f>
        <v xml:space="preserve">    "image": "ipfs://QmYP3fkrz27aHi74Xmrqaruny7u4goboqpWNGutnjdARUg/79.png",</v>
      </c>
    </row>
    <row r="875" spans="2:4" x14ac:dyDescent="0.25">
      <c r="D875" t="str">
        <f>$A$6</f>
        <v xml:space="preserve">    "attributes": [</v>
      </c>
    </row>
    <row r="876" spans="2:4" x14ac:dyDescent="0.25">
      <c r="D876" t="str">
        <f>$A$7</f>
        <v xml:space="preserve">      {</v>
      </c>
    </row>
    <row r="877" spans="2:4" x14ac:dyDescent="0.25">
      <c r="D877" t="str">
        <f>$A$8</f>
        <v xml:space="preserve">        "trait_type": "Rarity",</v>
      </c>
    </row>
    <row r="878" spans="2:4" x14ac:dyDescent="0.25">
      <c r="D878" t="str">
        <f>$A$9</f>
        <v xml:space="preserve">        "value": "Normal"</v>
      </c>
    </row>
    <row r="879" spans="2:4" x14ac:dyDescent="0.25">
      <c r="D879" t="str">
        <f>$A$10</f>
        <v xml:space="preserve">      }</v>
      </c>
    </row>
    <row r="880" spans="2:4" x14ac:dyDescent="0.25">
      <c r="D880" t="str">
        <f>$A$11</f>
        <v xml:space="preserve">    ]</v>
      </c>
    </row>
    <row r="881" spans="2:4" x14ac:dyDescent="0.25">
      <c r="D881" t="str">
        <f>$A$12</f>
        <v xml:space="preserve">  },</v>
      </c>
    </row>
    <row r="882" spans="2:4" x14ac:dyDescent="0.25">
      <c r="D882" t="str">
        <f>$A$2</f>
        <v xml:space="preserve">  {</v>
      </c>
    </row>
    <row r="883" spans="2:4" x14ac:dyDescent="0.25">
      <c r="B883">
        <f>B872+1</f>
        <v>80</v>
      </c>
      <c r="C883" s="2" t="s">
        <v>2</v>
      </c>
      <c r="D883" t="str">
        <f>$A$3&amp;B883&amp;C883</f>
        <v xml:space="preserve">    "name": "Amazon Prawn #80",</v>
      </c>
    </row>
    <row r="884" spans="2:4" x14ac:dyDescent="0.25">
      <c r="D884" t="str">
        <f>$A$4</f>
        <v xml:space="preserve">    "description": "Macrobrachium amazonicum",</v>
      </c>
    </row>
    <row r="885" spans="2:4" x14ac:dyDescent="0.25">
      <c r="B885">
        <f>B883</f>
        <v>80</v>
      </c>
      <c r="C885" s="2" t="s">
        <v>3</v>
      </c>
      <c r="D885" t="str">
        <f>$A$5&amp;B885&amp;C885</f>
        <v xml:space="preserve">    "image": "ipfs://QmYP3fkrz27aHi74Xmrqaruny7u4goboqpWNGutnjdARUg/80.png",</v>
      </c>
    </row>
    <row r="886" spans="2:4" x14ac:dyDescent="0.25">
      <c r="D886" t="str">
        <f>$A$6</f>
        <v xml:space="preserve">    "attributes": [</v>
      </c>
    </row>
    <row r="887" spans="2:4" x14ac:dyDescent="0.25">
      <c r="D887" t="str">
        <f>$A$7</f>
        <v xml:space="preserve">      {</v>
      </c>
    </row>
    <row r="888" spans="2:4" x14ac:dyDescent="0.25">
      <c r="D888" t="str">
        <f>$A$8</f>
        <v xml:space="preserve">        "trait_type": "Rarity",</v>
      </c>
    </row>
    <row r="889" spans="2:4" x14ac:dyDescent="0.25">
      <c r="D889" t="str">
        <f>$A$9</f>
        <v xml:space="preserve">        "value": "Normal"</v>
      </c>
    </row>
    <row r="890" spans="2:4" x14ac:dyDescent="0.25">
      <c r="D890" t="str">
        <f>$A$10</f>
        <v xml:space="preserve">      }</v>
      </c>
    </row>
    <row r="891" spans="2:4" x14ac:dyDescent="0.25">
      <c r="D891" t="str">
        <f>$A$11</f>
        <v xml:space="preserve">    ]</v>
      </c>
    </row>
    <row r="892" spans="2:4" x14ac:dyDescent="0.25">
      <c r="D892" t="str">
        <f>$A$12</f>
        <v xml:space="preserve">  },</v>
      </c>
    </row>
    <row r="893" spans="2:4" x14ac:dyDescent="0.25">
      <c r="D893" t="str">
        <f>$A$2</f>
        <v xml:space="preserve">  {</v>
      </c>
    </row>
    <row r="894" spans="2:4" x14ac:dyDescent="0.25">
      <c r="B894">
        <f>B883+1</f>
        <v>81</v>
      </c>
      <c r="C894" s="2" t="s">
        <v>2</v>
      </c>
      <c r="D894" t="str">
        <f>$A$3&amp;B894&amp;C894</f>
        <v xml:space="preserve">    "name": "Amazon Prawn #81",</v>
      </c>
    </row>
    <row r="895" spans="2:4" x14ac:dyDescent="0.25">
      <c r="D895" t="str">
        <f>$A$4</f>
        <v xml:space="preserve">    "description": "Macrobrachium amazonicum",</v>
      </c>
    </row>
    <row r="896" spans="2:4" x14ac:dyDescent="0.25">
      <c r="B896">
        <f>B894</f>
        <v>81</v>
      </c>
      <c r="C896" s="2" t="s">
        <v>3</v>
      </c>
      <c r="D896" t="str">
        <f>$A$5&amp;B896&amp;C896</f>
        <v xml:space="preserve">    "image": "ipfs://QmYP3fkrz27aHi74Xmrqaruny7u4goboqpWNGutnjdARUg/81.png",</v>
      </c>
    </row>
    <row r="897" spans="2:4" x14ac:dyDescent="0.25">
      <c r="D897" t="str">
        <f>$A$6</f>
        <v xml:space="preserve">    "attributes": [</v>
      </c>
    </row>
    <row r="898" spans="2:4" x14ac:dyDescent="0.25">
      <c r="D898" t="str">
        <f>$A$7</f>
        <v xml:space="preserve">      {</v>
      </c>
    </row>
    <row r="899" spans="2:4" x14ac:dyDescent="0.25">
      <c r="D899" t="str">
        <f>$A$8</f>
        <v xml:space="preserve">        "trait_type": "Rarity",</v>
      </c>
    </row>
    <row r="900" spans="2:4" x14ac:dyDescent="0.25">
      <c r="D900" t="str">
        <f>$A$9</f>
        <v xml:space="preserve">        "value": "Normal"</v>
      </c>
    </row>
    <row r="901" spans="2:4" x14ac:dyDescent="0.25">
      <c r="D901" t="str">
        <f>$A$10</f>
        <v xml:space="preserve">      }</v>
      </c>
    </row>
    <row r="902" spans="2:4" x14ac:dyDescent="0.25">
      <c r="D902" t="str">
        <f>$A$11</f>
        <v xml:space="preserve">    ]</v>
      </c>
    </row>
    <row r="903" spans="2:4" x14ac:dyDescent="0.25">
      <c r="D903" t="str">
        <f>$A$12</f>
        <v xml:space="preserve">  },</v>
      </c>
    </row>
    <row r="904" spans="2:4" x14ac:dyDescent="0.25">
      <c r="D904" t="str">
        <f>$A$2</f>
        <v xml:space="preserve">  {</v>
      </c>
    </row>
    <row r="905" spans="2:4" x14ac:dyDescent="0.25">
      <c r="B905">
        <f>B894+1</f>
        <v>82</v>
      </c>
      <c r="C905" s="2" t="s">
        <v>2</v>
      </c>
      <c r="D905" t="str">
        <f>$A$3&amp;B905&amp;C905</f>
        <v xml:space="preserve">    "name": "Amazon Prawn #82",</v>
      </c>
    </row>
    <row r="906" spans="2:4" x14ac:dyDescent="0.25">
      <c r="D906" t="str">
        <f>$A$4</f>
        <v xml:space="preserve">    "description": "Macrobrachium amazonicum",</v>
      </c>
    </row>
    <row r="907" spans="2:4" x14ac:dyDescent="0.25">
      <c r="B907">
        <f>B905</f>
        <v>82</v>
      </c>
      <c r="C907" s="2" t="s">
        <v>3</v>
      </c>
      <c r="D907" t="str">
        <f>$A$5&amp;B907&amp;C907</f>
        <v xml:space="preserve">    "image": "ipfs://QmYP3fkrz27aHi74Xmrqaruny7u4goboqpWNGutnjdARUg/82.png",</v>
      </c>
    </row>
    <row r="908" spans="2:4" x14ac:dyDescent="0.25">
      <c r="D908" t="str">
        <f>$A$6</f>
        <v xml:space="preserve">    "attributes": [</v>
      </c>
    </row>
    <row r="909" spans="2:4" x14ac:dyDescent="0.25">
      <c r="D909" t="str">
        <f>$A$7</f>
        <v xml:space="preserve">      {</v>
      </c>
    </row>
    <row r="910" spans="2:4" x14ac:dyDescent="0.25">
      <c r="D910" t="str">
        <f>$A$8</f>
        <v xml:space="preserve">        "trait_type": "Rarity",</v>
      </c>
    </row>
    <row r="911" spans="2:4" x14ac:dyDescent="0.25">
      <c r="D911" t="str">
        <f>$A$9</f>
        <v xml:space="preserve">        "value": "Normal"</v>
      </c>
    </row>
    <row r="912" spans="2:4" x14ac:dyDescent="0.25">
      <c r="D912" t="str">
        <f>$A$10</f>
        <v xml:space="preserve">      }</v>
      </c>
    </row>
    <row r="913" spans="2:4" x14ac:dyDescent="0.25">
      <c r="D913" t="str">
        <f>$A$11</f>
        <v xml:space="preserve">    ]</v>
      </c>
    </row>
    <row r="914" spans="2:4" x14ac:dyDescent="0.25">
      <c r="D914" t="str">
        <f>$A$12</f>
        <v xml:space="preserve">  },</v>
      </c>
    </row>
    <row r="915" spans="2:4" x14ac:dyDescent="0.25">
      <c r="D915" t="str">
        <f>$A$2</f>
        <v xml:space="preserve">  {</v>
      </c>
    </row>
    <row r="916" spans="2:4" x14ac:dyDescent="0.25">
      <c r="B916">
        <f>B905+1</f>
        <v>83</v>
      </c>
      <c r="C916" s="2" t="s">
        <v>2</v>
      </c>
      <c r="D916" t="str">
        <f>$A$3&amp;B916&amp;C916</f>
        <v xml:space="preserve">    "name": "Amazon Prawn #83",</v>
      </c>
    </row>
    <row r="917" spans="2:4" x14ac:dyDescent="0.25">
      <c r="D917" t="str">
        <f>$A$4</f>
        <v xml:space="preserve">    "description": "Macrobrachium amazonicum",</v>
      </c>
    </row>
    <row r="918" spans="2:4" x14ac:dyDescent="0.25">
      <c r="B918">
        <f>B916</f>
        <v>83</v>
      </c>
      <c r="C918" s="2" t="s">
        <v>3</v>
      </c>
      <c r="D918" t="str">
        <f>$A$5&amp;B918&amp;C918</f>
        <v xml:space="preserve">    "image": "ipfs://QmYP3fkrz27aHi74Xmrqaruny7u4goboqpWNGutnjdARUg/83.png",</v>
      </c>
    </row>
    <row r="919" spans="2:4" x14ac:dyDescent="0.25">
      <c r="D919" t="str">
        <f>$A$6</f>
        <v xml:space="preserve">    "attributes": [</v>
      </c>
    </row>
    <row r="920" spans="2:4" x14ac:dyDescent="0.25">
      <c r="D920" t="str">
        <f>$A$7</f>
        <v xml:space="preserve">      {</v>
      </c>
    </row>
    <row r="921" spans="2:4" x14ac:dyDescent="0.25">
      <c r="D921" t="str">
        <f>$A$8</f>
        <v xml:space="preserve">        "trait_type": "Rarity",</v>
      </c>
    </row>
    <row r="922" spans="2:4" x14ac:dyDescent="0.25">
      <c r="D922" t="str">
        <f>$A$9</f>
        <v xml:space="preserve">        "value": "Normal"</v>
      </c>
    </row>
    <row r="923" spans="2:4" x14ac:dyDescent="0.25">
      <c r="D923" t="str">
        <f>$A$10</f>
        <v xml:space="preserve">      }</v>
      </c>
    </row>
    <row r="924" spans="2:4" x14ac:dyDescent="0.25">
      <c r="D924" t="str">
        <f>$A$11</f>
        <v xml:space="preserve">    ]</v>
      </c>
    </row>
    <row r="925" spans="2:4" x14ac:dyDescent="0.25">
      <c r="D925" t="str">
        <f>$A$12</f>
        <v xml:space="preserve">  },</v>
      </c>
    </row>
    <row r="926" spans="2:4" x14ac:dyDescent="0.25">
      <c r="D926" t="str">
        <f>$A$2</f>
        <v xml:space="preserve">  {</v>
      </c>
    </row>
    <row r="927" spans="2:4" x14ac:dyDescent="0.25">
      <c r="B927">
        <f>B916+1</f>
        <v>84</v>
      </c>
      <c r="C927" s="2" t="s">
        <v>2</v>
      </c>
      <c r="D927" t="str">
        <f>$A$3&amp;B927&amp;C927</f>
        <v xml:space="preserve">    "name": "Amazon Prawn #84",</v>
      </c>
    </row>
    <row r="928" spans="2:4" x14ac:dyDescent="0.25">
      <c r="D928" t="str">
        <f>$A$4</f>
        <v xml:space="preserve">    "description": "Macrobrachium amazonicum",</v>
      </c>
    </row>
    <row r="929" spans="2:4" x14ac:dyDescent="0.25">
      <c r="B929">
        <f>B927</f>
        <v>84</v>
      </c>
      <c r="C929" s="2" t="s">
        <v>3</v>
      </c>
      <c r="D929" t="str">
        <f>$A$5&amp;B929&amp;C929</f>
        <v xml:space="preserve">    "image": "ipfs://QmYP3fkrz27aHi74Xmrqaruny7u4goboqpWNGutnjdARUg/84.png",</v>
      </c>
    </row>
    <row r="930" spans="2:4" x14ac:dyDescent="0.25">
      <c r="D930" t="str">
        <f>$A$6</f>
        <v xml:space="preserve">    "attributes": [</v>
      </c>
    </row>
    <row r="931" spans="2:4" x14ac:dyDescent="0.25">
      <c r="D931" t="str">
        <f>$A$7</f>
        <v xml:space="preserve">      {</v>
      </c>
    </row>
    <row r="932" spans="2:4" x14ac:dyDescent="0.25">
      <c r="D932" t="str">
        <f>$A$8</f>
        <v xml:space="preserve">        "trait_type": "Rarity",</v>
      </c>
    </row>
    <row r="933" spans="2:4" x14ac:dyDescent="0.25">
      <c r="D933" t="str">
        <f>$A$9</f>
        <v xml:space="preserve">        "value": "Normal"</v>
      </c>
    </row>
    <row r="934" spans="2:4" x14ac:dyDescent="0.25">
      <c r="D934" t="str">
        <f>$A$10</f>
        <v xml:space="preserve">      }</v>
      </c>
    </row>
    <row r="935" spans="2:4" x14ac:dyDescent="0.25">
      <c r="D935" t="str">
        <f>$A$11</f>
        <v xml:space="preserve">    ]</v>
      </c>
    </row>
    <row r="936" spans="2:4" x14ac:dyDescent="0.25">
      <c r="D936" t="str">
        <f>$A$12</f>
        <v xml:space="preserve">  },</v>
      </c>
    </row>
    <row r="937" spans="2:4" x14ac:dyDescent="0.25">
      <c r="D937" t="str">
        <f>$A$2</f>
        <v xml:space="preserve">  {</v>
      </c>
    </row>
    <row r="938" spans="2:4" x14ac:dyDescent="0.25">
      <c r="B938">
        <f>B927+1</f>
        <v>85</v>
      </c>
      <c r="C938" s="2" t="s">
        <v>2</v>
      </c>
      <c r="D938" t="str">
        <f>$A$3&amp;B938&amp;C938</f>
        <v xml:space="preserve">    "name": "Amazon Prawn #85",</v>
      </c>
    </row>
    <row r="939" spans="2:4" x14ac:dyDescent="0.25">
      <c r="D939" t="str">
        <f>$A$4</f>
        <v xml:space="preserve">    "description": "Macrobrachium amazonicum",</v>
      </c>
    </row>
    <row r="940" spans="2:4" x14ac:dyDescent="0.25">
      <c r="B940">
        <f>B938</f>
        <v>85</v>
      </c>
      <c r="C940" s="2" t="s">
        <v>3</v>
      </c>
      <c r="D940" t="str">
        <f>$A$5&amp;B940&amp;C940</f>
        <v xml:space="preserve">    "image": "ipfs://QmYP3fkrz27aHi74Xmrqaruny7u4goboqpWNGutnjdARUg/85.png",</v>
      </c>
    </row>
    <row r="941" spans="2:4" x14ac:dyDescent="0.25">
      <c r="D941" t="str">
        <f>$A$6</f>
        <v xml:space="preserve">    "attributes": [</v>
      </c>
    </row>
    <row r="942" spans="2:4" x14ac:dyDescent="0.25">
      <c r="D942" t="str">
        <f>$A$7</f>
        <v xml:space="preserve">      {</v>
      </c>
    </row>
    <row r="943" spans="2:4" x14ac:dyDescent="0.25">
      <c r="D943" t="str">
        <f>$A$8</f>
        <v xml:space="preserve">        "trait_type": "Rarity",</v>
      </c>
    </row>
    <row r="944" spans="2:4" x14ac:dyDescent="0.25">
      <c r="D944" t="str">
        <f>$A$9</f>
        <v xml:space="preserve">        "value": "Normal"</v>
      </c>
    </row>
    <row r="945" spans="2:4" x14ac:dyDescent="0.25">
      <c r="D945" t="str">
        <f>$A$10</f>
        <v xml:space="preserve">      }</v>
      </c>
    </row>
    <row r="946" spans="2:4" x14ac:dyDescent="0.25">
      <c r="D946" t="str">
        <f>$A$11</f>
        <v xml:space="preserve">    ]</v>
      </c>
    </row>
    <row r="947" spans="2:4" x14ac:dyDescent="0.25">
      <c r="D947" t="str">
        <f>$A$12</f>
        <v xml:space="preserve">  },</v>
      </c>
    </row>
    <row r="948" spans="2:4" x14ac:dyDescent="0.25">
      <c r="D948" t="str">
        <f>$A$2</f>
        <v xml:space="preserve">  {</v>
      </c>
    </row>
    <row r="949" spans="2:4" x14ac:dyDescent="0.25">
      <c r="B949">
        <f>B938+1</f>
        <v>86</v>
      </c>
      <c r="C949" s="2" t="s">
        <v>2</v>
      </c>
      <c r="D949" t="str">
        <f>$A$3&amp;B949&amp;C949</f>
        <v xml:space="preserve">    "name": "Amazon Prawn #86",</v>
      </c>
    </row>
    <row r="950" spans="2:4" x14ac:dyDescent="0.25">
      <c r="D950" t="str">
        <f>$A$4</f>
        <v xml:space="preserve">    "description": "Macrobrachium amazonicum",</v>
      </c>
    </row>
    <row r="951" spans="2:4" x14ac:dyDescent="0.25">
      <c r="B951">
        <f>B949</f>
        <v>86</v>
      </c>
      <c r="C951" s="2" t="s">
        <v>3</v>
      </c>
      <c r="D951" t="str">
        <f>$A$5&amp;B951&amp;C951</f>
        <v xml:space="preserve">    "image": "ipfs://QmYP3fkrz27aHi74Xmrqaruny7u4goboqpWNGutnjdARUg/86.png",</v>
      </c>
    </row>
    <row r="952" spans="2:4" x14ac:dyDescent="0.25">
      <c r="D952" t="str">
        <f>$A$6</f>
        <v xml:space="preserve">    "attributes": [</v>
      </c>
    </row>
    <row r="953" spans="2:4" x14ac:dyDescent="0.25">
      <c r="D953" t="str">
        <f>$A$7</f>
        <v xml:space="preserve">      {</v>
      </c>
    </row>
    <row r="954" spans="2:4" x14ac:dyDescent="0.25">
      <c r="D954" t="str">
        <f>$A$8</f>
        <v xml:space="preserve">        "trait_type": "Rarity",</v>
      </c>
    </row>
    <row r="955" spans="2:4" x14ac:dyDescent="0.25">
      <c r="D955" t="str">
        <f>$A$9</f>
        <v xml:space="preserve">        "value": "Normal"</v>
      </c>
    </row>
    <row r="956" spans="2:4" x14ac:dyDescent="0.25">
      <c r="D956" t="str">
        <f>$A$10</f>
        <v xml:space="preserve">      }</v>
      </c>
    </row>
    <row r="957" spans="2:4" x14ac:dyDescent="0.25">
      <c r="D957" t="str">
        <f>$A$11</f>
        <v xml:space="preserve">    ]</v>
      </c>
    </row>
    <row r="958" spans="2:4" x14ac:dyDescent="0.25">
      <c r="D958" t="str">
        <f>$A$12</f>
        <v xml:space="preserve">  },</v>
      </c>
    </row>
    <row r="959" spans="2:4" x14ac:dyDescent="0.25">
      <c r="D959" t="str">
        <f>$A$2</f>
        <v xml:space="preserve">  {</v>
      </c>
    </row>
    <row r="960" spans="2:4" x14ac:dyDescent="0.25">
      <c r="B960">
        <f>B949+1</f>
        <v>87</v>
      </c>
      <c r="C960" s="2" t="s">
        <v>2</v>
      </c>
      <c r="D960" t="str">
        <f>$A$3&amp;B960&amp;C960</f>
        <v xml:space="preserve">    "name": "Amazon Prawn #87",</v>
      </c>
    </row>
    <row r="961" spans="2:4" x14ac:dyDescent="0.25">
      <c r="D961" t="str">
        <f>$A$4</f>
        <v xml:space="preserve">    "description": "Macrobrachium amazonicum",</v>
      </c>
    </row>
    <row r="962" spans="2:4" x14ac:dyDescent="0.25">
      <c r="B962">
        <f>B960</f>
        <v>87</v>
      </c>
      <c r="C962" s="2" t="s">
        <v>3</v>
      </c>
      <c r="D962" t="str">
        <f>$A$5&amp;B962&amp;C962</f>
        <v xml:space="preserve">    "image": "ipfs://QmYP3fkrz27aHi74Xmrqaruny7u4goboqpWNGutnjdARUg/87.png",</v>
      </c>
    </row>
    <row r="963" spans="2:4" x14ac:dyDescent="0.25">
      <c r="D963" t="str">
        <f>$A$6</f>
        <v xml:space="preserve">    "attributes": [</v>
      </c>
    </row>
    <row r="964" spans="2:4" x14ac:dyDescent="0.25">
      <c r="D964" t="str">
        <f>$A$7</f>
        <v xml:space="preserve">      {</v>
      </c>
    </row>
    <row r="965" spans="2:4" x14ac:dyDescent="0.25">
      <c r="D965" t="str">
        <f>$A$8</f>
        <v xml:space="preserve">        "trait_type": "Rarity",</v>
      </c>
    </row>
    <row r="966" spans="2:4" x14ac:dyDescent="0.25">
      <c r="D966" t="str">
        <f>$A$9</f>
        <v xml:space="preserve">        "value": "Normal"</v>
      </c>
    </row>
    <row r="967" spans="2:4" x14ac:dyDescent="0.25">
      <c r="D967" t="str">
        <f>$A$10</f>
        <v xml:space="preserve">      }</v>
      </c>
    </row>
    <row r="968" spans="2:4" x14ac:dyDescent="0.25">
      <c r="D968" t="str">
        <f>$A$11</f>
        <v xml:space="preserve">    ]</v>
      </c>
    </row>
    <row r="969" spans="2:4" x14ac:dyDescent="0.25">
      <c r="D969" t="str">
        <f>$A$12</f>
        <v xml:space="preserve">  },</v>
      </c>
    </row>
    <row r="970" spans="2:4" x14ac:dyDescent="0.25">
      <c r="D970" t="str">
        <f>$A$2</f>
        <v xml:space="preserve">  {</v>
      </c>
    </row>
    <row r="971" spans="2:4" x14ac:dyDescent="0.25">
      <c r="B971">
        <f>B960+1</f>
        <v>88</v>
      </c>
      <c r="C971" s="2" t="s">
        <v>2</v>
      </c>
      <c r="D971" t="str">
        <f>$A$3&amp;B971&amp;C971</f>
        <v xml:space="preserve">    "name": "Amazon Prawn #88",</v>
      </c>
    </row>
    <row r="972" spans="2:4" x14ac:dyDescent="0.25">
      <c r="D972" t="str">
        <f>$A$4</f>
        <v xml:space="preserve">    "description": "Macrobrachium amazonicum",</v>
      </c>
    </row>
    <row r="973" spans="2:4" x14ac:dyDescent="0.25">
      <c r="B973">
        <f>B971</f>
        <v>88</v>
      </c>
      <c r="C973" s="2" t="s">
        <v>3</v>
      </c>
      <c r="D973" t="str">
        <f>$A$5&amp;B973&amp;C973</f>
        <v xml:space="preserve">    "image": "ipfs://QmYP3fkrz27aHi74Xmrqaruny7u4goboqpWNGutnjdARUg/88.png",</v>
      </c>
    </row>
    <row r="974" spans="2:4" x14ac:dyDescent="0.25">
      <c r="D974" t="str">
        <f>$A$6</f>
        <v xml:space="preserve">    "attributes": [</v>
      </c>
    </row>
    <row r="975" spans="2:4" x14ac:dyDescent="0.25">
      <c r="D975" t="str">
        <f>$A$7</f>
        <v xml:space="preserve">      {</v>
      </c>
    </row>
    <row r="976" spans="2:4" x14ac:dyDescent="0.25">
      <c r="D976" t="str">
        <f>$A$8</f>
        <v xml:space="preserve">        "trait_type": "Rarity",</v>
      </c>
    </row>
    <row r="977" spans="2:4" x14ac:dyDescent="0.25">
      <c r="D977" t="str">
        <f>$A$9</f>
        <v xml:space="preserve">        "value": "Normal"</v>
      </c>
    </row>
    <row r="978" spans="2:4" x14ac:dyDescent="0.25">
      <c r="D978" t="str">
        <f>$A$10</f>
        <v xml:space="preserve">      }</v>
      </c>
    </row>
    <row r="979" spans="2:4" x14ac:dyDescent="0.25">
      <c r="D979" t="str">
        <f>$A$11</f>
        <v xml:space="preserve">    ]</v>
      </c>
    </row>
    <row r="980" spans="2:4" x14ac:dyDescent="0.25">
      <c r="D980" t="str">
        <f>$A$12</f>
        <v xml:space="preserve">  },</v>
      </c>
    </row>
    <row r="981" spans="2:4" x14ac:dyDescent="0.25">
      <c r="D981" t="str">
        <f>$A$2</f>
        <v xml:space="preserve">  {</v>
      </c>
    </row>
    <row r="982" spans="2:4" x14ac:dyDescent="0.25">
      <c r="B982">
        <f>B971+1</f>
        <v>89</v>
      </c>
      <c r="C982" s="2" t="s">
        <v>2</v>
      </c>
      <c r="D982" t="str">
        <f>$A$3&amp;B982&amp;C982</f>
        <v xml:space="preserve">    "name": "Amazon Prawn #89",</v>
      </c>
    </row>
    <row r="983" spans="2:4" x14ac:dyDescent="0.25">
      <c r="D983" t="str">
        <f>$A$4</f>
        <v xml:space="preserve">    "description": "Macrobrachium amazonicum",</v>
      </c>
    </row>
    <row r="984" spans="2:4" x14ac:dyDescent="0.25">
      <c r="B984">
        <f>B982</f>
        <v>89</v>
      </c>
      <c r="C984" s="2" t="s">
        <v>3</v>
      </c>
      <c r="D984" t="str">
        <f>$A$5&amp;B984&amp;C984</f>
        <v xml:space="preserve">    "image": "ipfs://QmYP3fkrz27aHi74Xmrqaruny7u4goboqpWNGutnjdARUg/89.png",</v>
      </c>
    </row>
    <row r="985" spans="2:4" x14ac:dyDescent="0.25">
      <c r="D985" t="str">
        <f>$A$6</f>
        <v xml:space="preserve">    "attributes": [</v>
      </c>
    </row>
    <row r="986" spans="2:4" x14ac:dyDescent="0.25">
      <c r="D986" t="str">
        <f>$A$7</f>
        <v xml:space="preserve">      {</v>
      </c>
    </row>
    <row r="987" spans="2:4" x14ac:dyDescent="0.25">
      <c r="D987" t="str">
        <f>$A$8</f>
        <v xml:space="preserve">        "trait_type": "Rarity",</v>
      </c>
    </row>
    <row r="988" spans="2:4" x14ac:dyDescent="0.25">
      <c r="D988" t="str">
        <f>$A$9</f>
        <v xml:space="preserve">        "value": "Normal"</v>
      </c>
    </row>
    <row r="989" spans="2:4" x14ac:dyDescent="0.25">
      <c r="D989" t="str">
        <f>$A$10</f>
        <v xml:space="preserve">      }</v>
      </c>
    </row>
    <row r="990" spans="2:4" x14ac:dyDescent="0.25">
      <c r="D990" t="str">
        <f>$A$11</f>
        <v xml:space="preserve">    ]</v>
      </c>
    </row>
    <row r="991" spans="2:4" x14ac:dyDescent="0.25">
      <c r="D991" t="str">
        <f>$A$12</f>
        <v xml:space="preserve">  },</v>
      </c>
    </row>
    <row r="992" spans="2:4" x14ac:dyDescent="0.25">
      <c r="D992" t="str">
        <f>$A$2</f>
        <v xml:space="preserve">  {</v>
      </c>
    </row>
    <row r="993" spans="2:4" x14ac:dyDescent="0.25">
      <c r="B993">
        <f>B982+1</f>
        <v>90</v>
      </c>
      <c r="C993" s="2" t="s">
        <v>2</v>
      </c>
      <c r="D993" t="str">
        <f>$A$3&amp;B993&amp;C993</f>
        <v xml:space="preserve">    "name": "Amazon Prawn #90",</v>
      </c>
    </row>
    <row r="994" spans="2:4" x14ac:dyDescent="0.25">
      <c r="D994" t="str">
        <f>$A$4</f>
        <v xml:space="preserve">    "description": "Macrobrachium amazonicum",</v>
      </c>
    </row>
    <row r="995" spans="2:4" x14ac:dyDescent="0.25">
      <c r="B995">
        <f>B993</f>
        <v>90</v>
      </c>
      <c r="C995" s="2" t="s">
        <v>3</v>
      </c>
      <c r="D995" t="str">
        <f>$A$5&amp;B995&amp;C995</f>
        <v xml:space="preserve">    "image": "ipfs://QmYP3fkrz27aHi74Xmrqaruny7u4goboqpWNGutnjdARUg/90.png",</v>
      </c>
    </row>
    <row r="996" spans="2:4" x14ac:dyDescent="0.25">
      <c r="D996" t="str">
        <f>$A$6</f>
        <v xml:space="preserve">    "attributes": [</v>
      </c>
    </row>
    <row r="997" spans="2:4" x14ac:dyDescent="0.25">
      <c r="D997" t="str">
        <f>$A$7</f>
        <v xml:space="preserve">      {</v>
      </c>
    </row>
    <row r="998" spans="2:4" x14ac:dyDescent="0.25">
      <c r="D998" t="str">
        <f>$A$8</f>
        <v xml:space="preserve">        "trait_type": "Rarity",</v>
      </c>
    </row>
    <row r="999" spans="2:4" x14ac:dyDescent="0.25">
      <c r="D999" t="str">
        <f>$A$9</f>
        <v xml:space="preserve">        "value": "Normal"</v>
      </c>
    </row>
    <row r="1000" spans="2:4" x14ac:dyDescent="0.25">
      <c r="D1000" t="str">
        <f>$A$10</f>
        <v xml:space="preserve">      }</v>
      </c>
    </row>
    <row r="1001" spans="2:4" x14ac:dyDescent="0.25">
      <c r="D1001" t="str">
        <f>$A$11</f>
        <v xml:space="preserve">    ]</v>
      </c>
    </row>
    <row r="1002" spans="2:4" x14ac:dyDescent="0.25">
      <c r="D1002" t="str">
        <f>$A$12</f>
        <v xml:space="preserve">  },</v>
      </c>
    </row>
    <row r="1003" spans="2:4" x14ac:dyDescent="0.25">
      <c r="D1003" t="str">
        <f>$A$2</f>
        <v xml:space="preserve">  {</v>
      </c>
    </row>
    <row r="1004" spans="2:4" x14ac:dyDescent="0.25">
      <c r="B1004">
        <f>B993+1</f>
        <v>91</v>
      </c>
      <c r="C1004" s="2" t="s">
        <v>2</v>
      </c>
      <c r="D1004" t="str">
        <f>$A$3&amp;B1004&amp;C1004</f>
        <v xml:space="preserve">    "name": "Amazon Prawn #91",</v>
      </c>
    </row>
    <row r="1005" spans="2:4" x14ac:dyDescent="0.25">
      <c r="D1005" t="str">
        <f>$A$4</f>
        <v xml:space="preserve">    "description": "Macrobrachium amazonicum",</v>
      </c>
    </row>
    <row r="1006" spans="2:4" x14ac:dyDescent="0.25">
      <c r="B1006">
        <f>B1004</f>
        <v>91</v>
      </c>
      <c r="C1006" s="2" t="s">
        <v>3</v>
      </c>
      <c r="D1006" t="str">
        <f>$A$5&amp;B1006&amp;C1006</f>
        <v xml:space="preserve">    "image": "ipfs://QmYP3fkrz27aHi74Xmrqaruny7u4goboqpWNGutnjdARUg/91.png",</v>
      </c>
    </row>
    <row r="1007" spans="2:4" x14ac:dyDescent="0.25">
      <c r="D1007" t="str">
        <f>$A$6</f>
        <v xml:space="preserve">    "attributes": [</v>
      </c>
    </row>
    <row r="1008" spans="2:4" x14ac:dyDescent="0.25">
      <c r="D1008" t="str">
        <f>$A$7</f>
        <v xml:space="preserve">      {</v>
      </c>
    </row>
    <row r="1009" spans="2:4" x14ac:dyDescent="0.25">
      <c r="D1009" t="str">
        <f>$A$8</f>
        <v xml:space="preserve">        "trait_type": "Rarity",</v>
      </c>
    </row>
    <row r="1010" spans="2:4" x14ac:dyDescent="0.25">
      <c r="D1010" t="str">
        <f>$A$9</f>
        <v xml:space="preserve">        "value": "Normal"</v>
      </c>
    </row>
    <row r="1011" spans="2:4" x14ac:dyDescent="0.25">
      <c r="D1011" t="str">
        <f>$A$10</f>
        <v xml:space="preserve">      }</v>
      </c>
    </row>
    <row r="1012" spans="2:4" x14ac:dyDescent="0.25">
      <c r="D1012" t="str">
        <f>$A$11</f>
        <v xml:space="preserve">    ]</v>
      </c>
    </row>
    <row r="1013" spans="2:4" x14ac:dyDescent="0.25">
      <c r="D1013" t="str">
        <f>$A$12</f>
        <v xml:space="preserve">  },</v>
      </c>
    </row>
    <row r="1014" spans="2:4" x14ac:dyDescent="0.25">
      <c r="D1014" t="str">
        <f>$A$2</f>
        <v xml:space="preserve">  {</v>
      </c>
    </row>
    <row r="1015" spans="2:4" x14ac:dyDescent="0.25">
      <c r="B1015">
        <f>B1004+1</f>
        <v>92</v>
      </c>
      <c r="C1015" s="2" t="s">
        <v>2</v>
      </c>
      <c r="D1015" t="str">
        <f>$A$3&amp;B1015&amp;C1015</f>
        <v xml:space="preserve">    "name": "Amazon Prawn #92",</v>
      </c>
    </row>
    <row r="1016" spans="2:4" x14ac:dyDescent="0.25">
      <c r="D1016" t="str">
        <f>$A$4</f>
        <v xml:space="preserve">    "description": "Macrobrachium amazonicum",</v>
      </c>
    </row>
    <row r="1017" spans="2:4" x14ac:dyDescent="0.25">
      <c r="B1017">
        <f>B1015</f>
        <v>92</v>
      </c>
      <c r="C1017" s="2" t="s">
        <v>3</v>
      </c>
      <c r="D1017" t="str">
        <f>$A$5&amp;B1017&amp;C1017</f>
        <v xml:space="preserve">    "image": "ipfs://QmYP3fkrz27aHi74Xmrqaruny7u4goboqpWNGutnjdARUg/92.png",</v>
      </c>
    </row>
    <row r="1018" spans="2:4" x14ac:dyDescent="0.25">
      <c r="D1018" t="str">
        <f>$A$6</f>
        <v xml:space="preserve">    "attributes": [</v>
      </c>
    </row>
    <row r="1019" spans="2:4" x14ac:dyDescent="0.25">
      <c r="D1019" t="str">
        <f>$A$7</f>
        <v xml:space="preserve">      {</v>
      </c>
    </row>
    <row r="1020" spans="2:4" x14ac:dyDescent="0.25">
      <c r="D1020" t="str">
        <f>$A$8</f>
        <v xml:space="preserve">        "trait_type": "Rarity",</v>
      </c>
    </row>
    <row r="1021" spans="2:4" x14ac:dyDescent="0.25">
      <c r="D1021" t="str">
        <f>$A$9</f>
        <v xml:space="preserve">        "value": "Normal"</v>
      </c>
    </row>
    <row r="1022" spans="2:4" x14ac:dyDescent="0.25">
      <c r="D1022" t="str">
        <f>$A$10</f>
        <v xml:space="preserve">      }</v>
      </c>
    </row>
    <row r="1023" spans="2:4" x14ac:dyDescent="0.25">
      <c r="D1023" t="str">
        <f>$A$11</f>
        <v xml:space="preserve">    ]</v>
      </c>
    </row>
    <row r="1024" spans="2:4" x14ac:dyDescent="0.25">
      <c r="D1024" t="str">
        <f>$A$12</f>
        <v xml:space="preserve">  },</v>
      </c>
    </row>
    <row r="1025" spans="2:4" x14ac:dyDescent="0.25">
      <c r="D1025" t="str">
        <f>$A$2</f>
        <v xml:space="preserve">  {</v>
      </c>
    </row>
    <row r="1026" spans="2:4" x14ac:dyDescent="0.25">
      <c r="B1026">
        <f>B1015+1</f>
        <v>93</v>
      </c>
      <c r="C1026" s="2" t="s">
        <v>2</v>
      </c>
      <c r="D1026" t="str">
        <f>$A$3&amp;B1026&amp;C1026</f>
        <v xml:space="preserve">    "name": "Amazon Prawn #93",</v>
      </c>
    </row>
    <row r="1027" spans="2:4" x14ac:dyDescent="0.25">
      <c r="D1027" t="str">
        <f>$A$4</f>
        <v xml:space="preserve">    "description": "Macrobrachium amazonicum",</v>
      </c>
    </row>
    <row r="1028" spans="2:4" x14ac:dyDescent="0.25">
      <c r="B1028">
        <f>B1026</f>
        <v>93</v>
      </c>
      <c r="C1028" s="2" t="s">
        <v>3</v>
      </c>
      <c r="D1028" t="str">
        <f>$A$5&amp;B1028&amp;C1028</f>
        <v xml:space="preserve">    "image": "ipfs://QmYP3fkrz27aHi74Xmrqaruny7u4goboqpWNGutnjdARUg/93.png",</v>
      </c>
    </row>
    <row r="1029" spans="2:4" x14ac:dyDescent="0.25">
      <c r="D1029" t="str">
        <f>$A$6</f>
        <v xml:space="preserve">    "attributes": [</v>
      </c>
    </row>
    <row r="1030" spans="2:4" x14ac:dyDescent="0.25">
      <c r="D1030" t="str">
        <f>$A$7</f>
        <v xml:space="preserve">      {</v>
      </c>
    </row>
    <row r="1031" spans="2:4" x14ac:dyDescent="0.25">
      <c r="D1031" t="str">
        <f>$A$8</f>
        <v xml:space="preserve">        "trait_type": "Rarity",</v>
      </c>
    </row>
    <row r="1032" spans="2:4" x14ac:dyDescent="0.25">
      <c r="D1032" t="str">
        <f>$A$9</f>
        <v xml:space="preserve">        "value": "Normal"</v>
      </c>
    </row>
    <row r="1033" spans="2:4" x14ac:dyDescent="0.25">
      <c r="D1033" t="str">
        <f>$A$10</f>
        <v xml:space="preserve">      }</v>
      </c>
    </row>
    <row r="1034" spans="2:4" x14ac:dyDescent="0.25">
      <c r="D1034" t="str">
        <f>$A$11</f>
        <v xml:space="preserve">    ]</v>
      </c>
    </row>
    <row r="1035" spans="2:4" x14ac:dyDescent="0.25">
      <c r="D1035" t="str">
        <f>$A$12</f>
        <v xml:space="preserve">  },</v>
      </c>
    </row>
    <row r="1036" spans="2:4" x14ac:dyDescent="0.25">
      <c r="D1036" t="str">
        <f>$A$2</f>
        <v xml:space="preserve">  {</v>
      </c>
    </row>
    <row r="1037" spans="2:4" x14ac:dyDescent="0.25">
      <c r="B1037">
        <f>B1026+1</f>
        <v>94</v>
      </c>
      <c r="C1037" s="2" t="s">
        <v>2</v>
      </c>
      <c r="D1037" t="str">
        <f>$A$3&amp;B1037&amp;C1037</f>
        <v xml:space="preserve">    "name": "Amazon Prawn #94",</v>
      </c>
    </row>
    <row r="1038" spans="2:4" x14ac:dyDescent="0.25">
      <c r="D1038" t="str">
        <f>$A$4</f>
        <v xml:space="preserve">    "description": "Macrobrachium amazonicum",</v>
      </c>
    </row>
    <row r="1039" spans="2:4" x14ac:dyDescent="0.25">
      <c r="B1039">
        <f>B1037</f>
        <v>94</v>
      </c>
      <c r="C1039" s="2" t="s">
        <v>3</v>
      </c>
      <c r="D1039" t="str">
        <f>$A$5&amp;B1039&amp;C1039</f>
        <v xml:space="preserve">    "image": "ipfs://QmYP3fkrz27aHi74Xmrqaruny7u4goboqpWNGutnjdARUg/94.png",</v>
      </c>
    </row>
    <row r="1040" spans="2:4" x14ac:dyDescent="0.25">
      <c r="D1040" t="str">
        <f>$A$6</f>
        <v xml:space="preserve">    "attributes": [</v>
      </c>
    </row>
    <row r="1041" spans="2:4" x14ac:dyDescent="0.25">
      <c r="D1041" t="str">
        <f>$A$7</f>
        <v xml:space="preserve">      {</v>
      </c>
    </row>
    <row r="1042" spans="2:4" x14ac:dyDescent="0.25">
      <c r="D1042" t="str">
        <f>$A$8</f>
        <v xml:space="preserve">        "trait_type": "Rarity",</v>
      </c>
    </row>
    <row r="1043" spans="2:4" x14ac:dyDescent="0.25">
      <c r="D1043" t="str">
        <f>$A$9</f>
        <v xml:space="preserve">        "value": "Normal"</v>
      </c>
    </row>
    <row r="1044" spans="2:4" x14ac:dyDescent="0.25">
      <c r="D1044" t="str">
        <f>$A$10</f>
        <v xml:space="preserve">      }</v>
      </c>
    </row>
    <row r="1045" spans="2:4" x14ac:dyDescent="0.25">
      <c r="D1045" t="str">
        <f>$A$11</f>
        <v xml:space="preserve">    ]</v>
      </c>
    </row>
    <row r="1046" spans="2:4" x14ac:dyDescent="0.25">
      <c r="D1046" t="str">
        <f>$A$12</f>
        <v xml:space="preserve">  },</v>
      </c>
    </row>
    <row r="1047" spans="2:4" x14ac:dyDescent="0.25">
      <c r="D1047" t="str">
        <f>$A$2</f>
        <v xml:space="preserve">  {</v>
      </c>
    </row>
    <row r="1048" spans="2:4" x14ac:dyDescent="0.25">
      <c r="B1048">
        <f>B1037+1</f>
        <v>95</v>
      </c>
      <c r="C1048" s="2" t="s">
        <v>2</v>
      </c>
      <c r="D1048" t="str">
        <f>$A$3&amp;B1048&amp;C1048</f>
        <v xml:space="preserve">    "name": "Amazon Prawn #95",</v>
      </c>
    </row>
    <row r="1049" spans="2:4" x14ac:dyDescent="0.25">
      <c r="D1049" t="str">
        <f>$A$4</f>
        <v xml:space="preserve">    "description": "Macrobrachium amazonicum",</v>
      </c>
    </row>
    <row r="1050" spans="2:4" x14ac:dyDescent="0.25">
      <c r="B1050">
        <f>B1048</f>
        <v>95</v>
      </c>
      <c r="C1050" s="2" t="s">
        <v>3</v>
      </c>
      <c r="D1050" t="str">
        <f>$A$5&amp;B1050&amp;C1050</f>
        <v xml:space="preserve">    "image": "ipfs://QmYP3fkrz27aHi74Xmrqaruny7u4goboqpWNGutnjdARUg/95.png",</v>
      </c>
    </row>
    <row r="1051" spans="2:4" x14ac:dyDescent="0.25">
      <c r="D1051" t="str">
        <f>$A$6</f>
        <v xml:space="preserve">    "attributes": [</v>
      </c>
    </row>
    <row r="1052" spans="2:4" x14ac:dyDescent="0.25">
      <c r="D1052" t="str">
        <f>$A$7</f>
        <v xml:space="preserve">      {</v>
      </c>
    </row>
    <row r="1053" spans="2:4" x14ac:dyDescent="0.25">
      <c r="D1053" t="str">
        <f>$A$8</f>
        <v xml:space="preserve">        "trait_type": "Rarity",</v>
      </c>
    </row>
    <row r="1054" spans="2:4" x14ac:dyDescent="0.25">
      <c r="D1054" t="str">
        <f>$A$9</f>
        <v xml:space="preserve">        "value": "Normal"</v>
      </c>
    </row>
    <row r="1055" spans="2:4" x14ac:dyDescent="0.25">
      <c r="D1055" t="str">
        <f>$A$10</f>
        <v xml:space="preserve">      }</v>
      </c>
    </row>
    <row r="1056" spans="2:4" x14ac:dyDescent="0.25">
      <c r="D1056" t="str">
        <f>$A$11</f>
        <v xml:space="preserve">    ]</v>
      </c>
    </row>
    <row r="1057" spans="2:4" x14ac:dyDescent="0.25">
      <c r="D1057" t="str">
        <f>$A$12</f>
        <v xml:space="preserve">  },</v>
      </c>
    </row>
    <row r="1058" spans="2:4" x14ac:dyDescent="0.25">
      <c r="D1058" t="str">
        <f>$A$2</f>
        <v xml:space="preserve">  {</v>
      </c>
    </row>
    <row r="1059" spans="2:4" x14ac:dyDescent="0.25">
      <c r="B1059">
        <f>B1048+1</f>
        <v>96</v>
      </c>
      <c r="C1059" s="2" t="s">
        <v>2</v>
      </c>
      <c r="D1059" t="str">
        <f>$A$3&amp;B1059&amp;C1059</f>
        <v xml:space="preserve">    "name": "Amazon Prawn #96",</v>
      </c>
    </row>
    <row r="1060" spans="2:4" x14ac:dyDescent="0.25">
      <c r="D1060" t="str">
        <f>$A$4</f>
        <v xml:space="preserve">    "description": "Macrobrachium amazonicum",</v>
      </c>
    </row>
    <row r="1061" spans="2:4" x14ac:dyDescent="0.25">
      <c r="B1061">
        <f>B1059</f>
        <v>96</v>
      </c>
      <c r="C1061" s="2" t="s">
        <v>3</v>
      </c>
      <c r="D1061" t="str">
        <f>$A$5&amp;B1061&amp;C1061</f>
        <v xml:space="preserve">    "image": "ipfs://QmYP3fkrz27aHi74Xmrqaruny7u4goboqpWNGutnjdARUg/96.png",</v>
      </c>
    </row>
    <row r="1062" spans="2:4" x14ac:dyDescent="0.25">
      <c r="D1062" t="str">
        <f>$A$6</f>
        <v xml:space="preserve">    "attributes": [</v>
      </c>
    </row>
    <row r="1063" spans="2:4" x14ac:dyDescent="0.25">
      <c r="D1063" t="str">
        <f>$A$7</f>
        <v xml:space="preserve">      {</v>
      </c>
    </row>
    <row r="1064" spans="2:4" x14ac:dyDescent="0.25">
      <c r="D1064" t="str">
        <f>$A$8</f>
        <v xml:space="preserve">        "trait_type": "Rarity",</v>
      </c>
    </row>
    <row r="1065" spans="2:4" x14ac:dyDescent="0.25">
      <c r="D1065" t="str">
        <f>$A$9</f>
        <v xml:space="preserve">        "value": "Normal"</v>
      </c>
    </row>
    <row r="1066" spans="2:4" x14ac:dyDescent="0.25">
      <c r="D1066" t="str">
        <f>$A$10</f>
        <v xml:space="preserve">      }</v>
      </c>
    </row>
    <row r="1067" spans="2:4" x14ac:dyDescent="0.25">
      <c r="D1067" t="str">
        <f>$A$11</f>
        <v xml:space="preserve">    ]</v>
      </c>
    </row>
    <row r="1068" spans="2:4" x14ac:dyDescent="0.25">
      <c r="D1068" t="str">
        <f>$A$12</f>
        <v xml:space="preserve">  },</v>
      </c>
    </row>
    <row r="1069" spans="2:4" x14ac:dyDescent="0.25">
      <c r="D1069" t="str">
        <f>$A$2</f>
        <v xml:space="preserve">  {</v>
      </c>
    </row>
    <row r="1070" spans="2:4" x14ac:dyDescent="0.25">
      <c r="B1070">
        <f>B1059+1</f>
        <v>97</v>
      </c>
      <c r="C1070" s="2" t="s">
        <v>2</v>
      </c>
      <c r="D1070" t="str">
        <f>$A$3&amp;B1070&amp;C1070</f>
        <v xml:space="preserve">    "name": "Amazon Prawn #97",</v>
      </c>
    </row>
    <row r="1071" spans="2:4" x14ac:dyDescent="0.25">
      <c r="D1071" t="str">
        <f>$A$4</f>
        <v xml:space="preserve">    "description": "Macrobrachium amazonicum",</v>
      </c>
    </row>
    <row r="1072" spans="2:4" x14ac:dyDescent="0.25">
      <c r="B1072">
        <f>B1070</f>
        <v>97</v>
      </c>
      <c r="C1072" s="2" t="s">
        <v>3</v>
      </c>
      <c r="D1072" t="str">
        <f>$A$5&amp;B1072&amp;C1072</f>
        <v xml:space="preserve">    "image": "ipfs://QmYP3fkrz27aHi74Xmrqaruny7u4goboqpWNGutnjdARUg/97.png",</v>
      </c>
    </row>
    <row r="1073" spans="2:4" x14ac:dyDescent="0.25">
      <c r="D1073" t="str">
        <f>$A$6</f>
        <v xml:space="preserve">    "attributes": [</v>
      </c>
    </row>
    <row r="1074" spans="2:4" x14ac:dyDescent="0.25">
      <c r="D1074" t="str">
        <f>$A$7</f>
        <v xml:space="preserve">      {</v>
      </c>
    </row>
    <row r="1075" spans="2:4" x14ac:dyDescent="0.25">
      <c r="D1075" t="str">
        <f>$A$8</f>
        <v xml:space="preserve">        "trait_type": "Rarity",</v>
      </c>
    </row>
    <row r="1076" spans="2:4" x14ac:dyDescent="0.25">
      <c r="D1076" t="str">
        <f>$A$9</f>
        <v xml:space="preserve">        "value": "Normal"</v>
      </c>
    </row>
    <row r="1077" spans="2:4" x14ac:dyDescent="0.25">
      <c r="D1077" t="str">
        <f>$A$10</f>
        <v xml:space="preserve">      }</v>
      </c>
    </row>
    <row r="1078" spans="2:4" x14ac:dyDescent="0.25">
      <c r="D1078" t="str">
        <f>$A$11</f>
        <v xml:space="preserve">    ]</v>
      </c>
    </row>
    <row r="1079" spans="2:4" x14ac:dyDescent="0.25">
      <c r="D1079" t="str">
        <f>$A$12</f>
        <v xml:space="preserve">  },</v>
      </c>
    </row>
    <row r="1080" spans="2:4" x14ac:dyDescent="0.25">
      <c r="D1080" t="str">
        <f>$A$2</f>
        <v xml:space="preserve">  {</v>
      </c>
    </row>
    <row r="1081" spans="2:4" x14ac:dyDescent="0.25">
      <c r="B1081">
        <f>B1070+1</f>
        <v>98</v>
      </c>
      <c r="C1081" s="2" t="s">
        <v>2</v>
      </c>
      <c r="D1081" t="str">
        <f>$A$3&amp;B1081&amp;C1081</f>
        <v xml:space="preserve">    "name": "Amazon Prawn #98",</v>
      </c>
    </row>
    <row r="1082" spans="2:4" x14ac:dyDescent="0.25">
      <c r="D1082" t="str">
        <f>$A$4</f>
        <v xml:space="preserve">    "description": "Macrobrachium amazonicum",</v>
      </c>
    </row>
    <row r="1083" spans="2:4" x14ac:dyDescent="0.25">
      <c r="B1083">
        <f>B1081</f>
        <v>98</v>
      </c>
      <c r="C1083" s="2" t="s">
        <v>3</v>
      </c>
      <c r="D1083" t="str">
        <f>$A$5&amp;B1083&amp;C1083</f>
        <v xml:space="preserve">    "image": "ipfs://QmYP3fkrz27aHi74Xmrqaruny7u4goboqpWNGutnjdARUg/98.png",</v>
      </c>
    </row>
    <row r="1084" spans="2:4" x14ac:dyDescent="0.25">
      <c r="D1084" t="str">
        <f>$A$6</f>
        <v xml:space="preserve">    "attributes": [</v>
      </c>
    </row>
    <row r="1085" spans="2:4" x14ac:dyDescent="0.25">
      <c r="D1085" t="str">
        <f>$A$7</f>
        <v xml:space="preserve">      {</v>
      </c>
    </row>
    <row r="1086" spans="2:4" x14ac:dyDescent="0.25">
      <c r="D1086" t="str">
        <f>$A$8</f>
        <v xml:space="preserve">        "trait_type": "Rarity",</v>
      </c>
    </row>
    <row r="1087" spans="2:4" x14ac:dyDescent="0.25">
      <c r="D1087" t="str">
        <f>$A$9</f>
        <v xml:space="preserve">        "value": "Normal"</v>
      </c>
    </row>
    <row r="1088" spans="2:4" x14ac:dyDescent="0.25">
      <c r="D1088" t="str">
        <f>$A$10</f>
        <v xml:space="preserve">      }</v>
      </c>
    </row>
    <row r="1089" spans="2:4" x14ac:dyDescent="0.25">
      <c r="D1089" t="str">
        <f>$A$11</f>
        <v xml:space="preserve">    ]</v>
      </c>
    </row>
    <row r="1090" spans="2:4" x14ac:dyDescent="0.25">
      <c r="D1090" t="str">
        <f>$A$12</f>
        <v xml:space="preserve">  },</v>
      </c>
    </row>
    <row r="1091" spans="2:4" x14ac:dyDescent="0.25">
      <c r="D1091" t="str">
        <f>$A$2</f>
        <v xml:space="preserve">  {</v>
      </c>
    </row>
    <row r="1092" spans="2:4" x14ac:dyDescent="0.25">
      <c r="B1092">
        <f>B1081+1</f>
        <v>99</v>
      </c>
      <c r="C1092" s="2" t="s">
        <v>2</v>
      </c>
      <c r="D1092" t="str">
        <f>$A$3&amp;B1092&amp;C1092</f>
        <v xml:space="preserve">    "name": "Amazon Prawn #99",</v>
      </c>
    </row>
    <row r="1093" spans="2:4" x14ac:dyDescent="0.25">
      <c r="D1093" t="str">
        <f>$A$4</f>
        <v xml:space="preserve">    "description": "Macrobrachium amazonicum",</v>
      </c>
    </row>
    <row r="1094" spans="2:4" x14ac:dyDescent="0.25">
      <c r="B1094">
        <f>B1092</f>
        <v>99</v>
      </c>
      <c r="C1094" s="2" t="s">
        <v>3</v>
      </c>
      <c r="D1094" t="str">
        <f>$A$5&amp;B1094&amp;C1094</f>
        <v xml:space="preserve">    "image": "ipfs://QmYP3fkrz27aHi74Xmrqaruny7u4goboqpWNGutnjdARUg/99.png",</v>
      </c>
    </row>
    <row r="1095" spans="2:4" x14ac:dyDescent="0.25">
      <c r="D1095" t="str">
        <f>$A$6</f>
        <v xml:space="preserve">    "attributes": [</v>
      </c>
    </row>
    <row r="1096" spans="2:4" x14ac:dyDescent="0.25">
      <c r="D1096" t="str">
        <f>$A$7</f>
        <v xml:space="preserve">      {</v>
      </c>
    </row>
    <row r="1097" spans="2:4" x14ac:dyDescent="0.25">
      <c r="D1097" t="str">
        <f>$A$8</f>
        <v xml:space="preserve">        "trait_type": "Rarity",</v>
      </c>
    </row>
    <row r="1098" spans="2:4" x14ac:dyDescent="0.25">
      <c r="D1098" t="str">
        <f>$A$9</f>
        <v xml:space="preserve">        "value": "Normal"</v>
      </c>
    </row>
    <row r="1099" spans="2:4" x14ac:dyDescent="0.25">
      <c r="D1099" t="str">
        <f>$A$10</f>
        <v xml:space="preserve">      }</v>
      </c>
    </row>
    <row r="1100" spans="2:4" x14ac:dyDescent="0.25">
      <c r="D1100" t="str">
        <f>$A$11</f>
        <v xml:space="preserve">    ]</v>
      </c>
    </row>
    <row r="1101" spans="2:4" x14ac:dyDescent="0.25">
      <c r="D1101" t="str">
        <f>$A$12</f>
        <v xml:space="preserve">  },</v>
      </c>
    </row>
    <row r="1102" spans="2:4" x14ac:dyDescent="0.25">
      <c r="D1102" t="str">
        <f>$A$2</f>
        <v xml:space="preserve">  {</v>
      </c>
    </row>
    <row r="1103" spans="2:4" x14ac:dyDescent="0.25">
      <c r="B1103">
        <f>B1092+1</f>
        <v>100</v>
      </c>
      <c r="C1103" s="2" t="s">
        <v>2</v>
      </c>
      <c r="D1103" t="str">
        <f>$A$3&amp;B1103&amp;C1103</f>
        <v xml:space="preserve">    "name": "Amazon Prawn #100",</v>
      </c>
    </row>
    <row r="1104" spans="2:4" x14ac:dyDescent="0.25">
      <c r="D1104" t="str">
        <f>$A$4</f>
        <v xml:space="preserve">    "description": "Macrobrachium amazonicum",</v>
      </c>
    </row>
    <row r="1105" spans="2:4" x14ac:dyDescent="0.25">
      <c r="B1105">
        <f>B1103</f>
        <v>100</v>
      </c>
      <c r="C1105" s="2" t="s">
        <v>3</v>
      </c>
      <c r="D1105" t="str">
        <f>$A$5&amp;B1105&amp;C1105</f>
        <v xml:space="preserve">    "image": "ipfs://QmYP3fkrz27aHi74Xmrqaruny7u4goboqpWNGutnjdARUg/100.png",</v>
      </c>
    </row>
    <row r="1106" spans="2:4" x14ac:dyDescent="0.25">
      <c r="D1106" t="str">
        <f>$A$6</f>
        <v xml:space="preserve">    "attributes": [</v>
      </c>
    </row>
    <row r="1107" spans="2:4" x14ac:dyDescent="0.25">
      <c r="D1107" t="str">
        <f>$A$7</f>
        <v xml:space="preserve">      {</v>
      </c>
    </row>
    <row r="1108" spans="2:4" x14ac:dyDescent="0.25">
      <c r="D1108" t="str">
        <f>$A$8</f>
        <v xml:space="preserve">        "trait_type": "Rarity",</v>
      </c>
    </row>
    <row r="1109" spans="2:4" x14ac:dyDescent="0.25">
      <c r="D1109" t="str">
        <f>$A$9</f>
        <v xml:space="preserve">        "value": "Normal"</v>
      </c>
    </row>
    <row r="1110" spans="2:4" x14ac:dyDescent="0.25">
      <c r="D1110" t="str">
        <f>$A$10</f>
        <v xml:space="preserve">      }</v>
      </c>
    </row>
    <row r="1111" spans="2:4" x14ac:dyDescent="0.25">
      <c r="D1111" t="str">
        <f>$A$11</f>
        <v xml:space="preserve">    ]</v>
      </c>
    </row>
    <row r="1112" spans="2:4" x14ac:dyDescent="0.25">
      <c r="D1112" t="str">
        <f>$A$12</f>
        <v xml:space="preserve">  },</v>
      </c>
    </row>
    <row r="1113" spans="2:4" x14ac:dyDescent="0.25">
      <c r="D1113" t="str">
        <f>$A$2</f>
        <v xml:space="preserve">  {</v>
      </c>
    </row>
    <row r="1114" spans="2:4" x14ac:dyDescent="0.25">
      <c r="B1114">
        <f>B1103+1</f>
        <v>101</v>
      </c>
      <c r="C1114" s="2" t="s">
        <v>2</v>
      </c>
      <c r="D1114" t="str">
        <f>$A$3&amp;B1114&amp;C1114</f>
        <v xml:space="preserve">    "name": "Amazon Prawn #101",</v>
      </c>
    </row>
    <row r="1115" spans="2:4" x14ac:dyDescent="0.25">
      <c r="D1115" t="str">
        <f>$A$4</f>
        <v xml:space="preserve">    "description": "Macrobrachium amazonicum",</v>
      </c>
    </row>
    <row r="1116" spans="2:4" x14ac:dyDescent="0.25">
      <c r="B1116">
        <f>B1114</f>
        <v>101</v>
      </c>
      <c r="C1116" s="2" t="s">
        <v>3</v>
      </c>
      <c r="D1116" t="str">
        <f>$A$5&amp;B1116&amp;C1116</f>
        <v xml:space="preserve">    "image": "ipfs://QmYP3fkrz27aHi74Xmrqaruny7u4goboqpWNGutnjdARUg/101.png",</v>
      </c>
    </row>
    <row r="1117" spans="2:4" x14ac:dyDescent="0.25">
      <c r="D1117" t="str">
        <f>$A$6</f>
        <v xml:space="preserve">    "attributes": [</v>
      </c>
    </row>
    <row r="1118" spans="2:4" x14ac:dyDescent="0.25">
      <c r="D1118" t="str">
        <f>$A$7</f>
        <v xml:space="preserve">      {</v>
      </c>
    </row>
    <row r="1119" spans="2:4" x14ac:dyDescent="0.25">
      <c r="D1119" t="str">
        <f>$A$8</f>
        <v xml:space="preserve">        "trait_type": "Rarity",</v>
      </c>
    </row>
    <row r="1120" spans="2:4" x14ac:dyDescent="0.25">
      <c r="D1120" t="str">
        <f>$A$9</f>
        <v xml:space="preserve">        "value": "Normal"</v>
      </c>
    </row>
    <row r="1121" spans="2:4" x14ac:dyDescent="0.25">
      <c r="D1121" t="str">
        <f>$A$10</f>
        <v xml:space="preserve">      }</v>
      </c>
    </row>
    <row r="1122" spans="2:4" x14ac:dyDescent="0.25">
      <c r="D1122" t="str">
        <f>$A$11</f>
        <v xml:space="preserve">    ]</v>
      </c>
    </row>
    <row r="1123" spans="2:4" x14ac:dyDescent="0.25">
      <c r="D1123" t="str">
        <f>$A$12</f>
        <v xml:space="preserve">  },</v>
      </c>
    </row>
    <row r="1124" spans="2:4" x14ac:dyDescent="0.25">
      <c r="D1124" t="str">
        <f>$A$2</f>
        <v xml:space="preserve">  {</v>
      </c>
    </row>
    <row r="1125" spans="2:4" x14ac:dyDescent="0.25">
      <c r="B1125">
        <f>B1114+1</f>
        <v>102</v>
      </c>
      <c r="C1125" s="2" t="s">
        <v>2</v>
      </c>
      <c r="D1125" t="str">
        <f>$A$3&amp;B1125&amp;C1125</f>
        <v xml:space="preserve">    "name": "Amazon Prawn #102",</v>
      </c>
    </row>
    <row r="1126" spans="2:4" x14ac:dyDescent="0.25">
      <c r="D1126" t="str">
        <f>$A$4</f>
        <v xml:space="preserve">    "description": "Macrobrachium amazonicum",</v>
      </c>
    </row>
    <row r="1127" spans="2:4" x14ac:dyDescent="0.25">
      <c r="B1127">
        <f>B1125</f>
        <v>102</v>
      </c>
      <c r="C1127" s="2" t="s">
        <v>3</v>
      </c>
      <c r="D1127" t="str">
        <f>$A$5&amp;B1127&amp;C1127</f>
        <v xml:space="preserve">    "image": "ipfs://QmYP3fkrz27aHi74Xmrqaruny7u4goboqpWNGutnjdARUg/102.png",</v>
      </c>
    </row>
    <row r="1128" spans="2:4" x14ac:dyDescent="0.25">
      <c r="D1128" t="str">
        <f>$A$6</f>
        <v xml:space="preserve">    "attributes": [</v>
      </c>
    </row>
    <row r="1129" spans="2:4" x14ac:dyDescent="0.25">
      <c r="D1129" t="str">
        <f>$A$7</f>
        <v xml:space="preserve">      {</v>
      </c>
    </row>
    <row r="1130" spans="2:4" x14ac:dyDescent="0.25">
      <c r="D1130" t="str">
        <f>$A$8</f>
        <v xml:space="preserve">        "trait_type": "Rarity",</v>
      </c>
    </row>
    <row r="1131" spans="2:4" x14ac:dyDescent="0.25">
      <c r="D1131" t="str">
        <f>$A$9</f>
        <v xml:space="preserve">        "value": "Normal"</v>
      </c>
    </row>
    <row r="1132" spans="2:4" x14ac:dyDescent="0.25">
      <c r="D1132" t="str">
        <f>$A$10</f>
        <v xml:space="preserve">      }</v>
      </c>
    </row>
    <row r="1133" spans="2:4" x14ac:dyDescent="0.25">
      <c r="D1133" t="str">
        <f>$A$11</f>
        <v xml:space="preserve">    ]</v>
      </c>
    </row>
    <row r="1134" spans="2:4" x14ac:dyDescent="0.25">
      <c r="D1134" t="str">
        <f>$A$12</f>
        <v xml:space="preserve">  },</v>
      </c>
    </row>
    <row r="1135" spans="2:4" x14ac:dyDescent="0.25">
      <c r="D1135" t="str">
        <f>$A$2</f>
        <v xml:space="preserve">  {</v>
      </c>
    </row>
    <row r="1136" spans="2:4" x14ac:dyDescent="0.25">
      <c r="B1136">
        <f>B1125+1</f>
        <v>103</v>
      </c>
      <c r="C1136" s="2" t="s">
        <v>2</v>
      </c>
      <c r="D1136" t="str">
        <f>$A$3&amp;B1136&amp;C1136</f>
        <v xml:space="preserve">    "name": "Amazon Prawn #103",</v>
      </c>
    </row>
    <row r="1137" spans="2:4" x14ac:dyDescent="0.25">
      <c r="D1137" t="str">
        <f>$A$4</f>
        <v xml:space="preserve">    "description": "Macrobrachium amazonicum",</v>
      </c>
    </row>
    <row r="1138" spans="2:4" x14ac:dyDescent="0.25">
      <c r="B1138">
        <f>B1136</f>
        <v>103</v>
      </c>
      <c r="C1138" s="2" t="s">
        <v>3</v>
      </c>
      <c r="D1138" t="str">
        <f>$A$5&amp;B1138&amp;C1138</f>
        <v xml:space="preserve">    "image": "ipfs://QmYP3fkrz27aHi74Xmrqaruny7u4goboqpWNGutnjdARUg/103.png",</v>
      </c>
    </row>
    <row r="1139" spans="2:4" x14ac:dyDescent="0.25">
      <c r="D1139" t="str">
        <f>$A$6</f>
        <v xml:space="preserve">    "attributes": [</v>
      </c>
    </row>
    <row r="1140" spans="2:4" x14ac:dyDescent="0.25">
      <c r="D1140" t="str">
        <f>$A$7</f>
        <v xml:space="preserve">      {</v>
      </c>
    </row>
    <row r="1141" spans="2:4" x14ac:dyDescent="0.25">
      <c r="D1141" t="str">
        <f>$A$8</f>
        <v xml:space="preserve">        "trait_type": "Rarity",</v>
      </c>
    </row>
    <row r="1142" spans="2:4" x14ac:dyDescent="0.25">
      <c r="D1142" t="str">
        <f>$A$9</f>
        <v xml:space="preserve">        "value": "Normal"</v>
      </c>
    </row>
    <row r="1143" spans="2:4" x14ac:dyDescent="0.25">
      <c r="D1143" t="str">
        <f>$A$10</f>
        <v xml:space="preserve">      }</v>
      </c>
    </row>
    <row r="1144" spans="2:4" x14ac:dyDescent="0.25">
      <c r="D1144" t="str">
        <f>$A$11</f>
        <v xml:space="preserve">    ]</v>
      </c>
    </row>
    <row r="1145" spans="2:4" x14ac:dyDescent="0.25">
      <c r="D1145" t="str">
        <f>$A$12</f>
        <v xml:space="preserve">  },</v>
      </c>
    </row>
    <row r="1146" spans="2:4" x14ac:dyDescent="0.25">
      <c r="D1146" t="str">
        <f>$A$2</f>
        <v xml:space="preserve">  {</v>
      </c>
    </row>
    <row r="1147" spans="2:4" x14ac:dyDescent="0.25">
      <c r="B1147">
        <f>B1136+1</f>
        <v>104</v>
      </c>
      <c r="C1147" s="2" t="s">
        <v>2</v>
      </c>
      <c r="D1147" t="str">
        <f>$A$3&amp;B1147&amp;C1147</f>
        <v xml:space="preserve">    "name": "Amazon Prawn #104",</v>
      </c>
    </row>
    <row r="1148" spans="2:4" x14ac:dyDescent="0.25">
      <c r="D1148" t="str">
        <f>$A$4</f>
        <v xml:space="preserve">    "description": "Macrobrachium amazonicum",</v>
      </c>
    </row>
    <row r="1149" spans="2:4" x14ac:dyDescent="0.25">
      <c r="B1149">
        <f>B1147</f>
        <v>104</v>
      </c>
      <c r="C1149" s="2" t="s">
        <v>3</v>
      </c>
      <c r="D1149" t="str">
        <f>$A$5&amp;B1149&amp;C1149</f>
        <v xml:space="preserve">    "image": "ipfs://QmYP3fkrz27aHi74Xmrqaruny7u4goboqpWNGutnjdARUg/104.png",</v>
      </c>
    </row>
    <row r="1150" spans="2:4" x14ac:dyDescent="0.25">
      <c r="D1150" t="str">
        <f>$A$6</f>
        <v xml:space="preserve">    "attributes": [</v>
      </c>
    </row>
    <row r="1151" spans="2:4" x14ac:dyDescent="0.25">
      <c r="D1151" t="str">
        <f>$A$7</f>
        <v xml:space="preserve">      {</v>
      </c>
    </row>
    <row r="1152" spans="2:4" x14ac:dyDescent="0.25">
      <c r="D1152" t="str">
        <f>$A$8</f>
        <v xml:space="preserve">        "trait_type": "Rarity",</v>
      </c>
    </row>
    <row r="1153" spans="2:4" x14ac:dyDescent="0.25">
      <c r="D1153" t="str">
        <f>$A$9</f>
        <v xml:space="preserve">        "value": "Normal"</v>
      </c>
    </row>
    <row r="1154" spans="2:4" x14ac:dyDescent="0.25">
      <c r="D1154" t="str">
        <f>$A$10</f>
        <v xml:space="preserve">      }</v>
      </c>
    </row>
    <row r="1155" spans="2:4" x14ac:dyDescent="0.25">
      <c r="D1155" t="str">
        <f>$A$11</f>
        <v xml:space="preserve">    ]</v>
      </c>
    </row>
    <row r="1156" spans="2:4" x14ac:dyDescent="0.25">
      <c r="D1156" t="str">
        <f>$A$12</f>
        <v xml:space="preserve">  },</v>
      </c>
    </row>
    <row r="1157" spans="2:4" x14ac:dyDescent="0.25">
      <c r="D1157" t="str">
        <f>$A$2</f>
        <v xml:space="preserve">  {</v>
      </c>
    </row>
    <row r="1158" spans="2:4" x14ac:dyDescent="0.25">
      <c r="B1158">
        <f>B1147+1</f>
        <v>105</v>
      </c>
      <c r="C1158" s="2" t="s">
        <v>2</v>
      </c>
      <c r="D1158" t="str">
        <f>$A$3&amp;B1158&amp;C1158</f>
        <v xml:space="preserve">    "name": "Amazon Prawn #105",</v>
      </c>
    </row>
    <row r="1159" spans="2:4" x14ac:dyDescent="0.25">
      <c r="D1159" t="str">
        <f>$A$4</f>
        <v xml:space="preserve">    "description": "Macrobrachium amazonicum",</v>
      </c>
    </row>
    <row r="1160" spans="2:4" x14ac:dyDescent="0.25">
      <c r="B1160">
        <f>B1158</f>
        <v>105</v>
      </c>
      <c r="C1160" s="2" t="s">
        <v>3</v>
      </c>
      <c r="D1160" t="str">
        <f>$A$5&amp;B1160&amp;C1160</f>
        <v xml:space="preserve">    "image": "ipfs://QmYP3fkrz27aHi74Xmrqaruny7u4goboqpWNGutnjdARUg/105.png",</v>
      </c>
    </row>
    <row r="1161" spans="2:4" x14ac:dyDescent="0.25">
      <c r="D1161" t="str">
        <f>$A$6</f>
        <v xml:space="preserve">    "attributes": [</v>
      </c>
    </row>
    <row r="1162" spans="2:4" x14ac:dyDescent="0.25">
      <c r="D1162" t="str">
        <f>$A$7</f>
        <v xml:space="preserve">      {</v>
      </c>
    </row>
    <row r="1163" spans="2:4" x14ac:dyDescent="0.25">
      <c r="D1163" t="str">
        <f>$A$8</f>
        <v xml:space="preserve">        "trait_type": "Rarity",</v>
      </c>
    </row>
    <row r="1164" spans="2:4" x14ac:dyDescent="0.25">
      <c r="D1164" t="str">
        <f>$A$9</f>
        <v xml:space="preserve">        "value": "Normal"</v>
      </c>
    </row>
    <row r="1165" spans="2:4" x14ac:dyDescent="0.25">
      <c r="D1165" t="str">
        <f>$A$10</f>
        <v xml:space="preserve">      }</v>
      </c>
    </row>
    <row r="1166" spans="2:4" x14ac:dyDescent="0.25">
      <c r="D1166" t="str">
        <f>$A$11</f>
        <v xml:space="preserve">    ]</v>
      </c>
    </row>
    <row r="1167" spans="2:4" x14ac:dyDescent="0.25">
      <c r="D1167" t="str">
        <f>$A$12</f>
        <v xml:space="preserve">  },</v>
      </c>
    </row>
    <row r="1168" spans="2:4" x14ac:dyDescent="0.25">
      <c r="D1168" t="str">
        <f>$A$2</f>
        <v xml:space="preserve">  {</v>
      </c>
    </row>
    <row r="1169" spans="2:4" x14ac:dyDescent="0.25">
      <c r="B1169">
        <f>B1158+1</f>
        <v>106</v>
      </c>
      <c r="C1169" s="2" t="s">
        <v>2</v>
      </c>
      <c r="D1169" t="str">
        <f>$A$3&amp;B1169&amp;C1169</f>
        <v xml:space="preserve">    "name": "Amazon Prawn #106",</v>
      </c>
    </row>
    <row r="1170" spans="2:4" x14ac:dyDescent="0.25">
      <c r="D1170" t="str">
        <f>$A$4</f>
        <v xml:space="preserve">    "description": "Macrobrachium amazonicum",</v>
      </c>
    </row>
    <row r="1171" spans="2:4" x14ac:dyDescent="0.25">
      <c r="B1171">
        <f>B1169</f>
        <v>106</v>
      </c>
      <c r="C1171" s="2" t="s">
        <v>3</v>
      </c>
      <c r="D1171" t="str">
        <f>$A$5&amp;B1171&amp;C1171</f>
        <v xml:space="preserve">    "image": "ipfs://QmYP3fkrz27aHi74Xmrqaruny7u4goboqpWNGutnjdARUg/106.png",</v>
      </c>
    </row>
    <row r="1172" spans="2:4" x14ac:dyDescent="0.25">
      <c r="D1172" t="str">
        <f>$A$6</f>
        <v xml:space="preserve">    "attributes": [</v>
      </c>
    </row>
    <row r="1173" spans="2:4" x14ac:dyDescent="0.25">
      <c r="D1173" t="str">
        <f>$A$7</f>
        <v xml:space="preserve">      {</v>
      </c>
    </row>
    <row r="1174" spans="2:4" x14ac:dyDescent="0.25">
      <c r="D1174" t="str">
        <f>$A$8</f>
        <v xml:space="preserve">        "trait_type": "Rarity",</v>
      </c>
    </row>
    <row r="1175" spans="2:4" x14ac:dyDescent="0.25">
      <c r="D1175" t="str">
        <f>$A$9</f>
        <v xml:space="preserve">        "value": "Normal"</v>
      </c>
    </row>
    <row r="1176" spans="2:4" x14ac:dyDescent="0.25">
      <c r="D1176" t="str">
        <f>$A$10</f>
        <v xml:space="preserve">      }</v>
      </c>
    </row>
    <row r="1177" spans="2:4" x14ac:dyDescent="0.25">
      <c r="D1177" t="str">
        <f>$A$11</f>
        <v xml:space="preserve">    ]</v>
      </c>
    </row>
    <row r="1178" spans="2:4" x14ac:dyDescent="0.25">
      <c r="D1178" t="str">
        <f>$A$12</f>
        <v xml:space="preserve">  },</v>
      </c>
    </row>
    <row r="1179" spans="2:4" x14ac:dyDescent="0.25">
      <c r="D1179" t="str">
        <f>$A$2</f>
        <v xml:space="preserve">  {</v>
      </c>
    </row>
    <row r="1180" spans="2:4" x14ac:dyDescent="0.25">
      <c r="B1180">
        <f>B1169+1</f>
        <v>107</v>
      </c>
      <c r="C1180" s="2" t="s">
        <v>2</v>
      </c>
      <c r="D1180" t="str">
        <f>$A$3&amp;B1180&amp;C1180</f>
        <v xml:space="preserve">    "name": "Amazon Prawn #107",</v>
      </c>
    </row>
    <row r="1181" spans="2:4" x14ac:dyDescent="0.25">
      <c r="D1181" t="str">
        <f>$A$4</f>
        <v xml:space="preserve">    "description": "Macrobrachium amazonicum",</v>
      </c>
    </row>
    <row r="1182" spans="2:4" x14ac:dyDescent="0.25">
      <c r="B1182">
        <f>B1180</f>
        <v>107</v>
      </c>
      <c r="C1182" s="2" t="s">
        <v>3</v>
      </c>
      <c r="D1182" t="str">
        <f>$A$5&amp;B1182&amp;C1182</f>
        <v xml:space="preserve">    "image": "ipfs://QmYP3fkrz27aHi74Xmrqaruny7u4goboqpWNGutnjdARUg/107.png",</v>
      </c>
    </row>
    <row r="1183" spans="2:4" x14ac:dyDescent="0.25">
      <c r="D1183" t="str">
        <f>$A$6</f>
        <v xml:space="preserve">    "attributes": [</v>
      </c>
    </row>
    <row r="1184" spans="2:4" x14ac:dyDescent="0.25">
      <c r="D1184" t="str">
        <f>$A$7</f>
        <v xml:space="preserve">      {</v>
      </c>
    </row>
    <row r="1185" spans="2:4" x14ac:dyDescent="0.25">
      <c r="D1185" t="str">
        <f>$A$8</f>
        <v xml:space="preserve">        "trait_type": "Rarity",</v>
      </c>
    </row>
    <row r="1186" spans="2:4" x14ac:dyDescent="0.25">
      <c r="D1186" t="str">
        <f>$A$9</f>
        <v xml:space="preserve">        "value": "Normal"</v>
      </c>
    </row>
    <row r="1187" spans="2:4" x14ac:dyDescent="0.25">
      <c r="D1187" t="str">
        <f>$A$10</f>
        <v xml:space="preserve">      }</v>
      </c>
    </row>
    <row r="1188" spans="2:4" x14ac:dyDescent="0.25">
      <c r="D1188" t="str">
        <f>$A$11</f>
        <v xml:space="preserve">    ]</v>
      </c>
    </row>
    <row r="1189" spans="2:4" x14ac:dyDescent="0.25">
      <c r="D1189" t="str">
        <f>$A$12</f>
        <v xml:space="preserve">  },</v>
      </c>
    </row>
    <row r="1190" spans="2:4" x14ac:dyDescent="0.25">
      <c r="D1190" t="str">
        <f>$A$2</f>
        <v xml:space="preserve">  {</v>
      </c>
    </row>
    <row r="1191" spans="2:4" x14ac:dyDescent="0.25">
      <c r="B1191">
        <f>B1180+1</f>
        <v>108</v>
      </c>
      <c r="C1191" s="2" t="s">
        <v>2</v>
      </c>
      <c r="D1191" t="str">
        <f>$A$3&amp;B1191&amp;C1191</f>
        <v xml:space="preserve">    "name": "Amazon Prawn #108",</v>
      </c>
    </row>
    <row r="1192" spans="2:4" x14ac:dyDescent="0.25">
      <c r="D1192" t="str">
        <f>$A$4</f>
        <v xml:space="preserve">    "description": "Macrobrachium amazonicum",</v>
      </c>
    </row>
    <row r="1193" spans="2:4" x14ac:dyDescent="0.25">
      <c r="B1193">
        <f>B1191</f>
        <v>108</v>
      </c>
      <c r="C1193" s="2" t="s">
        <v>3</v>
      </c>
      <c r="D1193" t="str">
        <f>$A$5&amp;B1193&amp;C1193</f>
        <v xml:space="preserve">    "image": "ipfs://QmYP3fkrz27aHi74Xmrqaruny7u4goboqpWNGutnjdARUg/108.png",</v>
      </c>
    </row>
    <row r="1194" spans="2:4" x14ac:dyDescent="0.25">
      <c r="D1194" t="str">
        <f>$A$6</f>
        <v xml:space="preserve">    "attributes": [</v>
      </c>
    </row>
    <row r="1195" spans="2:4" x14ac:dyDescent="0.25">
      <c r="D1195" t="str">
        <f>$A$7</f>
        <v xml:space="preserve">      {</v>
      </c>
    </row>
    <row r="1196" spans="2:4" x14ac:dyDescent="0.25">
      <c r="D1196" t="str">
        <f>$A$8</f>
        <v xml:space="preserve">        "trait_type": "Rarity",</v>
      </c>
    </row>
    <row r="1197" spans="2:4" x14ac:dyDescent="0.25">
      <c r="D1197" t="str">
        <f>$A$9</f>
        <v xml:space="preserve">        "value": "Normal"</v>
      </c>
    </row>
    <row r="1198" spans="2:4" x14ac:dyDescent="0.25">
      <c r="D1198" t="str">
        <f>$A$10</f>
        <v xml:space="preserve">      }</v>
      </c>
    </row>
    <row r="1199" spans="2:4" x14ac:dyDescent="0.25">
      <c r="D1199" t="str">
        <f>$A$11</f>
        <v xml:space="preserve">    ]</v>
      </c>
    </row>
    <row r="1200" spans="2:4" x14ac:dyDescent="0.25">
      <c r="D1200" t="str">
        <f>$A$12</f>
        <v xml:space="preserve">  },</v>
      </c>
    </row>
    <row r="1201" spans="2:4" x14ac:dyDescent="0.25">
      <c r="D1201" t="str">
        <f>$A$2</f>
        <v xml:space="preserve">  {</v>
      </c>
    </row>
    <row r="1202" spans="2:4" x14ac:dyDescent="0.25">
      <c r="B1202">
        <f>B1191+1</f>
        <v>109</v>
      </c>
      <c r="C1202" s="2" t="s">
        <v>2</v>
      </c>
      <c r="D1202" t="str">
        <f>$A$3&amp;B1202&amp;C1202</f>
        <v xml:space="preserve">    "name": "Amazon Prawn #109",</v>
      </c>
    </row>
    <row r="1203" spans="2:4" x14ac:dyDescent="0.25">
      <c r="D1203" t="str">
        <f>$A$4</f>
        <v xml:space="preserve">    "description": "Macrobrachium amazonicum",</v>
      </c>
    </row>
    <row r="1204" spans="2:4" x14ac:dyDescent="0.25">
      <c r="B1204">
        <f>B1202</f>
        <v>109</v>
      </c>
      <c r="C1204" s="2" t="s">
        <v>3</v>
      </c>
      <c r="D1204" t="str">
        <f>$A$5&amp;B1204&amp;C1204</f>
        <v xml:space="preserve">    "image": "ipfs://QmYP3fkrz27aHi74Xmrqaruny7u4goboqpWNGutnjdARUg/109.png",</v>
      </c>
    </row>
    <row r="1205" spans="2:4" x14ac:dyDescent="0.25">
      <c r="D1205" t="str">
        <f>$A$6</f>
        <v xml:space="preserve">    "attributes": [</v>
      </c>
    </row>
    <row r="1206" spans="2:4" x14ac:dyDescent="0.25">
      <c r="D1206" t="str">
        <f>$A$7</f>
        <v xml:space="preserve">      {</v>
      </c>
    </row>
    <row r="1207" spans="2:4" x14ac:dyDescent="0.25">
      <c r="D1207" t="str">
        <f>$A$8</f>
        <v xml:space="preserve">        "trait_type": "Rarity",</v>
      </c>
    </row>
    <row r="1208" spans="2:4" x14ac:dyDescent="0.25">
      <c r="D1208" t="str">
        <f>$A$9</f>
        <v xml:space="preserve">        "value": "Normal"</v>
      </c>
    </row>
    <row r="1209" spans="2:4" x14ac:dyDescent="0.25">
      <c r="D1209" t="str">
        <f>$A$10</f>
        <v xml:space="preserve">      }</v>
      </c>
    </row>
    <row r="1210" spans="2:4" x14ac:dyDescent="0.25">
      <c r="D1210" t="str">
        <f>$A$11</f>
        <v xml:space="preserve">    ]</v>
      </c>
    </row>
    <row r="1211" spans="2:4" x14ac:dyDescent="0.25">
      <c r="D1211" t="str">
        <f>$A$12</f>
        <v xml:space="preserve">  },</v>
      </c>
    </row>
    <row r="1212" spans="2:4" x14ac:dyDescent="0.25">
      <c r="D1212" t="str">
        <f>$A$2</f>
        <v xml:space="preserve">  {</v>
      </c>
    </row>
    <row r="1213" spans="2:4" x14ac:dyDescent="0.25">
      <c r="B1213">
        <f>B1202+1</f>
        <v>110</v>
      </c>
      <c r="C1213" s="2" t="s">
        <v>2</v>
      </c>
      <c r="D1213" t="str">
        <f>$A$3&amp;B1213&amp;C1213</f>
        <v xml:space="preserve">    "name": "Amazon Prawn #110",</v>
      </c>
    </row>
    <row r="1214" spans="2:4" x14ac:dyDescent="0.25">
      <c r="D1214" t="str">
        <f>$A$4</f>
        <v xml:space="preserve">    "description": "Macrobrachium amazonicum",</v>
      </c>
    </row>
    <row r="1215" spans="2:4" x14ac:dyDescent="0.25">
      <c r="B1215">
        <f>B1213</f>
        <v>110</v>
      </c>
      <c r="C1215" s="2" t="s">
        <v>3</v>
      </c>
      <c r="D1215" t="str">
        <f>$A$5&amp;B1215&amp;C1215</f>
        <v xml:space="preserve">    "image": "ipfs://QmYP3fkrz27aHi74Xmrqaruny7u4goboqpWNGutnjdARUg/110.png",</v>
      </c>
    </row>
    <row r="1216" spans="2:4" x14ac:dyDescent="0.25">
      <c r="D1216" t="str">
        <f>$A$6</f>
        <v xml:space="preserve">    "attributes": [</v>
      </c>
    </row>
    <row r="1217" spans="2:4" x14ac:dyDescent="0.25">
      <c r="D1217" t="str">
        <f>$A$7</f>
        <v xml:space="preserve">      {</v>
      </c>
    </row>
    <row r="1218" spans="2:4" x14ac:dyDescent="0.25">
      <c r="D1218" t="str">
        <f>$A$8</f>
        <v xml:space="preserve">        "trait_type": "Rarity",</v>
      </c>
    </row>
    <row r="1219" spans="2:4" x14ac:dyDescent="0.25">
      <c r="D1219" t="str">
        <f>$A$9</f>
        <v xml:space="preserve">        "value": "Normal"</v>
      </c>
    </row>
    <row r="1220" spans="2:4" x14ac:dyDescent="0.25">
      <c r="D1220" t="str">
        <f>$A$10</f>
        <v xml:space="preserve">      }</v>
      </c>
    </row>
    <row r="1221" spans="2:4" x14ac:dyDescent="0.25">
      <c r="D1221" t="str">
        <f>$A$11</f>
        <v xml:space="preserve">    ]</v>
      </c>
    </row>
    <row r="1222" spans="2:4" x14ac:dyDescent="0.25">
      <c r="D1222" t="str">
        <f>$A$12</f>
        <v xml:space="preserve">  },</v>
      </c>
    </row>
    <row r="1223" spans="2:4" x14ac:dyDescent="0.25">
      <c r="D1223" t="str">
        <f>$A$2</f>
        <v xml:space="preserve">  {</v>
      </c>
    </row>
    <row r="1224" spans="2:4" x14ac:dyDescent="0.25">
      <c r="B1224">
        <f>B1213+1</f>
        <v>111</v>
      </c>
      <c r="C1224" s="2" t="s">
        <v>2</v>
      </c>
      <c r="D1224" t="str">
        <f>$A$3&amp;B1224&amp;C1224</f>
        <v xml:space="preserve">    "name": "Amazon Prawn #111",</v>
      </c>
    </row>
    <row r="1225" spans="2:4" x14ac:dyDescent="0.25">
      <c r="D1225" t="str">
        <f>$A$4</f>
        <v xml:space="preserve">    "description": "Macrobrachium amazonicum",</v>
      </c>
    </row>
    <row r="1226" spans="2:4" x14ac:dyDescent="0.25">
      <c r="B1226">
        <f>B1224</f>
        <v>111</v>
      </c>
      <c r="C1226" s="2" t="s">
        <v>3</v>
      </c>
      <c r="D1226" t="str">
        <f>$A$5&amp;B1226&amp;C1226</f>
        <v xml:space="preserve">    "image": "ipfs://QmYP3fkrz27aHi74Xmrqaruny7u4goboqpWNGutnjdARUg/111.png",</v>
      </c>
    </row>
    <row r="1227" spans="2:4" x14ac:dyDescent="0.25">
      <c r="D1227" t="str">
        <f>$A$6</f>
        <v xml:space="preserve">    "attributes": [</v>
      </c>
    </row>
    <row r="1228" spans="2:4" x14ac:dyDescent="0.25">
      <c r="D1228" t="str">
        <f>$A$7</f>
        <v xml:space="preserve">      {</v>
      </c>
    </row>
    <row r="1229" spans="2:4" x14ac:dyDescent="0.25">
      <c r="D1229" t="str">
        <f>$A$8</f>
        <v xml:space="preserve">        "trait_type": "Rarity",</v>
      </c>
    </row>
    <row r="1230" spans="2:4" x14ac:dyDescent="0.25">
      <c r="D1230" t="str">
        <f>$A$9</f>
        <v xml:space="preserve">        "value": "Normal"</v>
      </c>
    </row>
    <row r="1231" spans="2:4" x14ac:dyDescent="0.25">
      <c r="D1231" t="str">
        <f>$A$10</f>
        <v xml:space="preserve">      }</v>
      </c>
    </row>
    <row r="1232" spans="2:4" x14ac:dyDescent="0.25">
      <c r="D1232" t="str">
        <f>$A$11</f>
        <v xml:space="preserve">    ]</v>
      </c>
    </row>
    <row r="1233" spans="2:4" x14ac:dyDescent="0.25">
      <c r="D1233" t="str">
        <f>$A$12</f>
        <v xml:space="preserve">  },</v>
      </c>
    </row>
    <row r="1234" spans="2:4" x14ac:dyDescent="0.25">
      <c r="D1234" t="str">
        <f>$A$2</f>
        <v xml:space="preserve">  {</v>
      </c>
    </row>
    <row r="1235" spans="2:4" x14ac:dyDescent="0.25">
      <c r="B1235">
        <f>B1224+1</f>
        <v>112</v>
      </c>
      <c r="C1235" s="2" t="s">
        <v>2</v>
      </c>
      <c r="D1235" t="str">
        <f>$A$3&amp;B1235&amp;C1235</f>
        <v xml:space="preserve">    "name": "Amazon Prawn #112",</v>
      </c>
    </row>
    <row r="1236" spans="2:4" x14ac:dyDescent="0.25">
      <c r="D1236" t="str">
        <f>$A$4</f>
        <v xml:space="preserve">    "description": "Macrobrachium amazonicum",</v>
      </c>
    </row>
    <row r="1237" spans="2:4" x14ac:dyDescent="0.25">
      <c r="B1237">
        <f>B1235</f>
        <v>112</v>
      </c>
      <c r="C1237" s="2" t="s">
        <v>3</v>
      </c>
      <c r="D1237" t="str">
        <f>$A$5&amp;B1237&amp;C1237</f>
        <v xml:space="preserve">    "image": "ipfs://QmYP3fkrz27aHi74Xmrqaruny7u4goboqpWNGutnjdARUg/112.png",</v>
      </c>
    </row>
    <row r="1238" spans="2:4" x14ac:dyDescent="0.25">
      <c r="D1238" t="str">
        <f>$A$6</f>
        <v xml:space="preserve">    "attributes": [</v>
      </c>
    </row>
    <row r="1239" spans="2:4" x14ac:dyDescent="0.25">
      <c r="D1239" t="str">
        <f>$A$7</f>
        <v xml:space="preserve">      {</v>
      </c>
    </row>
    <row r="1240" spans="2:4" x14ac:dyDescent="0.25">
      <c r="D1240" t="str">
        <f>$A$8</f>
        <v xml:space="preserve">        "trait_type": "Rarity",</v>
      </c>
    </row>
    <row r="1241" spans="2:4" x14ac:dyDescent="0.25">
      <c r="D1241" t="str">
        <f>$A$9</f>
        <v xml:space="preserve">        "value": "Normal"</v>
      </c>
    </row>
    <row r="1242" spans="2:4" x14ac:dyDescent="0.25">
      <c r="D1242" t="str">
        <f>$A$10</f>
        <v xml:space="preserve">      }</v>
      </c>
    </row>
    <row r="1243" spans="2:4" x14ac:dyDescent="0.25">
      <c r="D1243" t="str">
        <f>$A$11</f>
        <v xml:space="preserve">    ]</v>
      </c>
    </row>
    <row r="1244" spans="2:4" x14ac:dyDescent="0.25">
      <c r="D1244" t="str">
        <f>$A$12</f>
        <v xml:space="preserve">  },</v>
      </c>
    </row>
    <row r="1245" spans="2:4" x14ac:dyDescent="0.25">
      <c r="D1245" t="str">
        <f>$A$2</f>
        <v xml:space="preserve">  {</v>
      </c>
    </row>
    <row r="1246" spans="2:4" x14ac:dyDescent="0.25">
      <c r="B1246">
        <f>B1235+1</f>
        <v>113</v>
      </c>
      <c r="C1246" s="2" t="s">
        <v>2</v>
      </c>
      <c r="D1246" t="str">
        <f>$A$3&amp;B1246&amp;C1246</f>
        <v xml:space="preserve">    "name": "Amazon Prawn #113",</v>
      </c>
    </row>
    <row r="1247" spans="2:4" x14ac:dyDescent="0.25">
      <c r="D1247" t="str">
        <f>$A$4</f>
        <v xml:space="preserve">    "description": "Macrobrachium amazonicum",</v>
      </c>
    </row>
    <row r="1248" spans="2:4" x14ac:dyDescent="0.25">
      <c r="B1248">
        <f>B1246</f>
        <v>113</v>
      </c>
      <c r="C1248" s="2" t="s">
        <v>3</v>
      </c>
      <c r="D1248" t="str">
        <f>$A$5&amp;B1248&amp;C1248</f>
        <v xml:space="preserve">    "image": "ipfs://QmYP3fkrz27aHi74Xmrqaruny7u4goboqpWNGutnjdARUg/113.png",</v>
      </c>
    </row>
    <row r="1249" spans="2:4" x14ac:dyDescent="0.25">
      <c r="D1249" t="str">
        <f>$A$6</f>
        <v xml:space="preserve">    "attributes": [</v>
      </c>
    </row>
    <row r="1250" spans="2:4" x14ac:dyDescent="0.25">
      <c r="D1250" t="str">
        <f>$A$7</f>
        <v xml:space="preserve">      {</v>
      </c>
    </row>
    <row r="1251" spans="2:4" x14ac:dyDescent="0.25">
      <c r="D1251" t="str">
        <f>$A$8</f>
        <v xml:space="preserve">        "trait_type": "Rarity",</v>
      </c>
    </row>
    <row r="1252" spans="2:4" x14ac:dyDescent="0.25">
      <c r="D1252" t="str">
        <f>$A$9</f>
        <v xml:space="preserve">        "value": "Normal"</v>
      </c>
    </row>
    <row r="1253" spans="2:4" x14ac:dyDescent="0.25">
      <c r="D1253" t="str">
        <f>$A$10</f>
        <v xml:space="preserve">      }</v>
      </c>
    </row>
    <row r="1254" spans="2:4" x14ac:dyDescent="0.25">
      <c r="D1254" t="str">
        <f>$A$11</f>
        <v xml:space="preserve">    ]</v>
      </c>
    </row>
    <row r="1255" spans="2:4" x14ac:dyDescent="0.25">
      <c r="D1255" t="str">
        <f>$A$12</f>
        <v xml:space="preserve">  },</v>
      </c>
    </row>
    <row r="1256" spans="2:4" x14ac:dyDescent="0.25">
      <c r="D1256" t="str">
        <f>$A$2</f>
        <v xml:space="preserve">  {</v>
      </c>
    </row>
    <row r="1257" spans="2:4" x14ac:dyDescent="0.25">
      <c r="B1257">
        <f>B1246+1</f>
        <v>114</v>
      </c>
      <c r="C1257" s="2" t="s">
        <v>2</v>
      </c>
      <c r="D1257" t="str">
        <f>$A$3&amp;B1257&amp;C1257</f>
        <v xml:space="preserve">    "name": "Amazon Prawn #114",</v>
      </c>
    </row>
    <row r="1258" spans="2:4" x14ac:dyDescent="0.25">
      <c r="D1258" t="str">
        <f>$A$4</f>
        <v xml:space="preserve">    "description": "Macrobrachium amazonicum",</v>
      </c>
    </row>
    <row r="1259" spans="2:4" x14ac:dyDescent="0.25">
      <c r="B1259">
        <f>B1257</f>
        <v>114</v>
      </c>
      <c r="C1259" s="2" t="s">
        <v>3</v>
      </c>
      <c r="D1259" t="str">
        <f>$A$5&amp;B1259&amp;C1259</f>
        <v xml:space="preserve">    "image": "ipfs://QmYP3fkrz27aHi74Xmrqaruny7u4goboqpWNGutnjdARUg/114.png",</v>
      </c>
    </row>
    <row r="1260" spans="2:4" x14ac:dyDescent="0.25">
      <c r="D1260" t="str">
        <f>$A$6</f>
        <v xml:space="preserve">    "attributes": [</v>
      </c>
    </row>
    <row r="1261" spans="2:4" x14ac:dyDescent="0.25">
      <c r="D1261" t="str">
        <f>$A$7</f>
        <v xml:space="preserve">      {</v>
      </c>
    </row>
    <row r="1262" spans="2:4" x14ac:dyDescent="0.25">
      <c r="D1262" t="str">
        <f>$A$8</f>
        <v xml:space="preserve">        "trait_type": "Rarity",</v>
      </c>
    </row>
    <row r="1263" spans="2:4" x14ac:dyDescent="0.25">
      <c r="D1263" t="str">
        <f>$A$9</f>
        <v xml:space="preserve">        "value": "Normal"</v>
      </c>
    </row>
    <row r="1264" spans="2:4" x14ac:dyDescent="0.25">
      <c r="D1264" t="str">
        <f>$A$10</f>
        <v xml:space="preserve">      }</v>
      </c>
    </row>
    <row r="1265" spans="2:4" x14ac:dyDescent="0.25">
      <c r="D1265" t="str">
        <f>$A$11</f>
        <v xml:space="preserve">    ]</v>
      </c>
    </row>
    <row r="1266" spans="2:4" x14ac:dyDescent="0.25">
      <c r="D1266" t="str">
        <f>$A$12</f>
        <v xml:space="preserve">  },</v>
      </c>
    </row>
    <row r="1267" spans="2:4" x14ac:dyDescent="0.25">
      <c r="D1267" t="str">
        <f>$A$2</f>
        <v xml:space="preserve">  {</v>
      </c>
    </row>
    <row r="1268" spans="2:4" x14ac:dyDescent="0.25">
      <c r="B1268">
        <f>B1257+1</f>
        <v>115</v>
      </c>
      <c r="C1268" s="2" t="s">
        <v>2</v>
      </c>
      <c r="D1268" t="str">
        <f>$A$3&amp;B1268&amp;C1268</f>
        <v xml:space="preserve">    "name": "Amazon Prawn #115",</v>
      </c>
    </row>
    <row r="1269" spans="2:4" x14ac:dyDescent="0.25">
      <c r="D1269" t="str">
        <f>$A$4</f>
        <v xml:space="preserve">    "description": "Macrobrachium amazonicum",</v>
      </c>
    </row>
    <row r="1270" spans="2:4" x14ac:dyDescent="0.25">
      <c r="B1270">
        <f>B1268</f>
        <v>115</v>
      </c>
      <c r="C1270" s="2" t="s">
        <v>3</v>
      </c>
      <c r="D1270" t="str">
        <f>$A$5&amp;B1270&amp;C1270</f>
        <v xml:space="preserve">    "image": "ipfs://QmYP3fkrz27aHi74Xmrqaruny7u4goboqpWNGutnjdARUg/115.png",</v>
      </c>
    </row>
    <row r="1271" spans="2:4" x14ac:dyDescent="0.25">
      <c r="D1271" t="str">
        <f>$A$6</f>
        <v xml:space="preserve">    "attributes": [</v>
      </c>
    </row>
    <row r="1272" spans="2:4" x14ac:dyDescent="0.25">
      <c r="D1272" t="str">
        <f>$A$7</f>
        <v xml:space="preserve">      {</v>
      </c>
    </row>
    <row r="1273" spans="2:4" x14ac:dyDescent="0.25">
      <c r="D1273" t="str">
        <f>$A$8</f>
        <v xml:space="preserve">        "trait_type": "Rarity",</v>
      </c>
    </row>
    <row r="1274" spans="2:4" x14ac:dyDescent="0.25">
      <c r="D1274" t="str">
        <f>$A$9</f>
        <v xml:space="preserve">        "value": "Normal"</v>
      </c>
    </row>
    <row r="1275" spans="2:4" x14ac:dyDescent="0.25">
      <c r="D1275" t="str">
        <f>$A$10</f>
        <v xml:space="preserve">      }</v>
      </c>
    </row>
    <row r="1276" spans="2:4" x14ac:dyDescent="0.25">
      <c r="D1276" t="str">
        <f>$A$11</f>
        <v xml:space="preserve">    ]</v>
      </c>
    </row>
    <row r="1277" spans="2:4" x14ac:dyDescent="0.25">
      <c r="D1277" t="str">
        <f>$A$12</f>
        <v xml:space="preserve">  },</v>
      </c>
    </row>
    <row r="1278" spans="2:4" x14ac:dyDescent="0.25">
      <c r="D1278" t="str">
        <f>$A$2</f>
        <v xml:space="preserve">  {</v>
      </c>
    </row>
    <row r="1279" spans="2:4" x14ac:dyDescent="0.25">
      <c r="B1279">
        <f>B1268+1</f>
        <v>116</v>
      </c>
      <c r="C1279" s="2" t="s">
        <v>2</v>
      </c>
      <c r="D1279" t="str">
        <f>$A$3&amp;B1279&amp;C1279</f>
        <v xml:space="preserve">    "name": "Amazon Prawn #116",</v>
      </c>
    </row>
    <row r="1280" spans="2:4" x14ac:dyDescent="0.25">
      <c r="D1280" t="str">
        <f>$A$4</f>
        <v xml:space="preserve">    "description": "Macrobrachium amazonicum",</v>
      </c>
    </row>
    <row r="1281" spans="2:4" x14ac:dyDescent="0.25">
      <c r="B1281">
        <f>B1279</f>
        <v>116</v>
      </c>
      <c r="C1281" s="2" t="s">
        <v>3</v>
      </c>
      <c r="D1281" t="str">
        <f>$A$5&amp;B1281&amp;C1281</f>
        <v xml:space="preserve">    "image": "ipfs://QmYP3fkrz27aHi74Xmrqaruny7u4goboqpWNGutnjdARUg/116.png",</v>
      </c>
    </row>
    <row r="1282" spans="2:4" x14ac:dyDescent="0.25">
      <c r="D1282" t="str">
        <f>$A$6</f>
        <v xml:space="preserve">    "attributes": [</v>
      </c>
    </row>
    <row r="1283" spans="2:4" x14ac:dyDescent="0.25">
      <c r="D1283" t="str">
        <f>$A$7</f>
        <v xml:space="preserve">      {</v>
      </c>
    </row>
    <row r="1284" spans="2:4" x14ac:dyDescent="0.25">
      <c r="D1284" t="str">
        <f>$A$8</f>
        <v xml:space="preserve">        "trait_type": "Rarity",</v>
      </c>
    </row>
    <row r="1285" spans="2:4" x14ac:dyDescent="0.25">
      <c r="D1285" t="str">
        <f>$A$9</f>
        <v xml:space="preserve">        "value": "Normal"</v>
      </c>
    </row>
    <row r="1286" spans="2:4" x14ac:dyDescent="0.25">
      <c r="D1286" t="str">
        <f>$A$10</f>
        <v xml:space="preserve">      }</v>
      </c>
    </row>
    <row r="1287" spans="2:4" x14ac:dyDescent="0.25">
      <c r="D1287" t="str">
        <f>$A$11</f>
        <v xml:space="preserve">    ]</v>
      </c>
    </row>
    <row r="1288" spans="2:4" x14ac:dyDescent="0.25">
      <c r="D1288" t="str">
        <f>$A$12</f>
        <v xml:space="preserve">  },</v>
      </c>
    </row>
    <row r="1289" spans="2:4" x14ac:dyDescent="0.25">
      <c r="D1289" t="str">
        <f>$A$2</f>
        <v xml:space="preserve">  {</v>
      </c>
    </row>
    <row r="1290" spans="2:4" x14ac:dyDescent="0.25">
      <c r="B1290">
        <f>B1279+1</f>
        <v>117</v>
      </c>
      <c r="C1290" s="2" t="s">
        <v>2</v>
      </c>
      <c r="D1290" t="str">
        <f>$A$3&amp;B1290&amp;C1290</f>
        <v xml:space="preserve">    "name": "Amazon Prawn #117",</v>
      </c>
    </row>
    <row r="1291" spans="2:4" x14ac:dyDescent="0.25">
      <c r="D1291" t="str">
        <f>$A$4</f>
        <v xml:space="preserve">    "description": "Macrobrachium amazonicum",</v>
      </c>
    </row>
    <row r="1292" spans="2:4" x14ac:dyDescent="0.25">
      <c r="B1292">
        <f>B1290</f>
        <v>117</v>
      </c>
      <c r="C1292" s="2" t="s">
        <v>3</v>
      </c>
      <c r="D1292" t="str">
        <f>$A$5&amp;B1292&amp;C1292</f>
        <v xml:space="preserve">    "image": "ipfs://QmYP3fkrz27aHi74Xmrqaruny7u4goboqpWNGutnjdARUg/117.png",</v>
      </c>
    </row>
    <row r="1293" spans="2:4" x14ac:dyDescent="0.25">
      <c r="D1293" t="str">
        <f>$A$6</f>
        <v xml:space="preserve">    "attributes": [</v>
      </c>
    </row>
    <row r="1294" spans="2:4" x14ac:dyDescent="0.25">
      <c r="D1294" t="str">
        <f>$A$7</f>
        <v xml:space="preserve">      {</v>
      </c>
    </row>
    <row r="1295" spans="2:4" x14ac:dyDescent="0.25">
      <c r="D1295" t="str">
        <f>$A$8</f>
        <v xml:space="preserve">        "trait_type": "Rarity",</v>
      </c>
    </row>
    <row r="1296" spans="2:4" x14ac:dyDescent="0.25">
      <c r="D1296" t="str">
        <f>$A$9</f>
        <v xml:space="preserve">        "value": "Normal"</v>
      </c>
    </row>
    <row r="1297" spans="2:4" x14ac:dyDescent="0.25">
      <c r="D1297" t="str">
        <f>$A$10</f>
        <v xml:space="preserve">      }</v>
      </c>
    </row>
    <row r="1298" spans="2:4" x14ac:dyDescent="0.25">
      <c r="D1298" t="str">
        <f>$A$11</f>
        <v xml:space="preserve">    ]</v>
      </c>
    </row>
    <row r="1299" spans="2:4" x14ac:dyDescent="0.25">
      <c r="D1299" t="str">
        <f>$A$12</f>
        <v xml:space="preserve">  },</v>
      </c>
    </row>
    <row r="1300" spans="2:4" x14ac:dyDescent="0.25">
      <c r="D1300" t="str">
        <f>$A$2</f>
        <v xml:space="preserve">  {</v>
      </c>
    </row>
    <row r="1301" spans="2:4" x14ac:dyDescent="0.25">
      <c r="B1301">
        <f>B1290+1</f>
        <v>118</v>
      </c>
      <c r="C1301" s="2" t="s">
        <v>2</v>
      </c>
      <c r="D1301" t="str">
        <f>$A$3&amp;B1301&amp;C1301</f>
        <v xml:space="preserve">    "name": "Amazon Prawn #118",</v>
      </c>
    </row>
    <row r="1302" spans="2:4" x14ac:dyDescent="0.25">
      <c r="D1302" t="str">
        <f>$A$4</f>
        <v xml:space="preserve">    "description": "Macrobrachium amazonicum",</v>
      </c>
    </row>
    <row r="1303" spans="2:4" x14ac:dyDescent="0.25">
      <c r="B1303">
        <f>B1301</f>
        <v>118</v>
      </c>
      <c r="C1303" s="2" t="s">
        <v>3</v>
      </c>
      <c r="D1303" t="str">
        <f>$A$5&amp;B1303&amp;C1303</f>
        <v xml:space="preserve">    "image": "ipfs://QmYP3fkrz27aHi74Xmrqaruny7u4goboqpWNGutnjdARUg/118.png",</v>
      </c>
    </row>
    <row r="1304" spans="2:4" x14ac:dyDescent="0.25">
      <c r="D1304" t="str">
        <f>$A$6</f>
        <v xml:space="preserve">    "attributes": [</v>
      </c>
    </row>
    <row r="1305" spans="2:4" x14ac:dyDescent="0.25">
      <c r="D1305" t="str">
        <f>$A$7</f>
        <v xml:space="preserve">      {</v>
      </c>
    </row>
    <row r="1306" spans="2:4" x14ac:dyDescent="0.25">
      <c r="D1306" t="str">
        <f>$A$8</f>
        <v xml:space="preserve">        "trait_type": "Rarity",</v>
      </c>
    </row>
    <row r="1307" spans="2:4" x14ac:dyDescent="0.25">
      <c r="D1307" t="str">
        <f>$A$9</f>
        <v xml:space="preserve">        "value": "Normal"</v>
      </c>
    </row>
    <row r="1308" spans="2:4" x14ac:dyDescent="0.25">
      <c r="D1308" t="str">
        <f>$A$10</f>
        <v xml:space="preserve">      }</v>
      </c>
    </row>
    <row r="1309" spans="2:4" x14ac:dyDescent="0.25">
      <c r="D1309" t="str">
        <f>$A$11</f>
        <v xml:space="preserve">    ]</v>
      </c>
    </row>
    <row r="1310" spans="2:4" x14ac:dyDescent="0.25">
      <c r="D1310" t="str">
        <f>$A$12</f>
        <v xml:space="preserve">  },</v>
      </c>
    </row>
    <row r="1311" spans="2:4" x14ac:dyDescent="0.25">
      <c r="D1311" t="str">
        <f>$A$2</f>
        <v xml:space="preserve">  {</v>
      </c>
    </row>
    <row r="1312" spans="2:4" x14ac:dyDescent="0.25">
      <c r="B1312">
        <f>B1301+1</f>
        <v>119</v>
      </c>
      <c r="C1312" s="2" t="s">
        <v>2</v>
      </c>
      <c r="D1312" t="str">
        <f>$A$3&amp;B1312&amp;C1312</f>
        <v xml:space="preserve">    "name": "Amazon Prawn #119",</v>
      </c>
    </row>
    <row r="1313" spans="2:4" x14ac:dyDescent="0.25">
      <c r="D1313" t="str">
        <f>$A$4</f>
        <v xml:space="preserve">    "description": "Macrobrachium amazonicum",</v>
      </c>
    </row>
    <row r="1314" spans="2:4" x14ac:dyDescent="0.25">
      <c r="B1314">
        <f>B1312</f>
        <v>119</v>
      </c>
      <c r="C1314" s="2" t="s">
        <v>3</v>
      </c>
      <c r="D1314" t="str">
        <f>$A$5&amp;B1314&amp;C1314</f>
        <v xml:space="preserve">    "image": "ipfs://QmYP3fkrz27aHi74Xmrqaruny7u4goboqpWNGutnjdARUg/119.png",</v>
      </c>
    </row>
    <row r="1315" spans="2:4" x14ac:dyDescent="0.25">
      <c r="D1315" t="str">
        <f>$A$6</f>
        <v xml:space="preserve">    "attributes": [</v>
      </c>
    </row>
    <row r="1316" spans="2:4" x14ac:dyDescent="0.25">
      <c r="D1316" t="str">
        <f>$A$7</f>
        <v xml:space="preserve">      {</v>
      </c>
    </row>
    <row r="1317" spans="2:4" x14ac:dyDescent="0.25">
      <c r="D1317" t="str">
        <f>$A$8</f>
        <v xml:space="preserve">        "trait_type": "Rarity",</v>
      </c>
    </row>
    <row r="1318" spans="2:4" x14ac:dyDescent="0.25">
      <c r="D1318" t="str">
        <f>$A$9</f>
        <v xml:space="preserve">        "value": "Normal"</v>
      </c>
    </row>
    <row r="1319" spans="2:4" x14ac:dyDescent="0.25">
      <c r="D1319" t="str">
        <f>$A$10</f>
        <v xml:space="preserve">      }</v>
      </c>
    </row>
    <row r="1320" spans="2:4" x14ac:dyDescent="0.25">
      <c r="D1320" t="str">
        <f>$A$11</f>
        <v xml:space="preserve">    ]</v>
      </c>
    </row>
    <row r="1321" spans="2:4" x14ac:dyDescent="0.25">
      <c r="D1321" t="str">
        <f>$A$12</f>
        <v xml:space="preserve">  },</v>
      </c>
    </row>
    <row r="1322" spans="2:4" x14ac:dyDescent="0.25">
      <c r="D1322" t="str">
        <f>$A$2</f>
        <v xml:space="preserve">  {</v>
      </c>
    </row>
    <row r="1323" spans="2:4" x14ac:dyDescent="0.25">
      <c r="B1323">
        <f>B1312+1</f>
        <v>120</v>
      </c>
      <c r="C1323" s="2" t="s">
        <v>2</v>
      </c>
      <c r="D1323" t="str">
        <f>$A$3&amp;B1323&amp;C1323</f>
        <v xml:space="preserve">    "name": "Amazon Prawn #120",</v>
      </c>
    </row>
    <row r="1324" spans="2:4" x14ac:dyDescent="0.25">
      <c r="D1324" t="str">
        <f>$A$4</f>
        <v xml:space="preserve">    "description": "Macrobrachium amazonicum",</v>
      </c>
    </row>
    <row r="1325" spans="2:4" x14ac:dyDescent="0.25">
      <c r="B1325">
        <f>B1323</f>
        <v>120</v>
      </c>
      <c r="C1325" s="2" t="s">
        <v>3</v>
      </c>
      <c r="D1325" t="str">
        <f>$A$5&amp;B1325&amp;C1325</f>
        <v xml:space="preserve">    "image": "ipfs://QmYP3fkrz27aHi74Xmrqaruny7u4goboqpWNGutnjdARUg/120.png",</v>
      </c>
    </row>
    <row r="1326" spans="2:4" x14ac:dyDescent="0.25">
      <c r="D1326" t="str">
        <f>$A$6</f>
        <v xml:space="preserve">    "attributes": [</v>
      </c>
    </row>
    <row r="1327" spans="2:4" x14ac:dyDescent="0.25">
      <c r="D1327" t="str">
        <f>$A$7</f>
        <v xml:space="preserve">      {</v>
      </c>
    </row>
    <row r="1328" spans="2:4" x14ac:dyDescent="0.25">
      <c r="D1328" t="str">
        <f>$A$8</f>
        <v xml:space="preserve">        "trait_type": "Rarity",</v>
      </c>
    </row>
    <row r="1329" spans="2:4" x14ac:dyDescent="0.25">
      <c r="D1329" t="str">
        <f>$A$9</f>
        <v xml:space="preserve">        "value": "Normal"</v>
      </c>
    </row>
    <row r="1330" spans="2:4" x14ac:dyDescent="0.25">
      <c r="D1330" t="str">
        <f>$A$10</f>
        <v xml:space="preserve">      }</v>
      </c>
    </row>
    <row r="1331" spans="2:4" x14ac:dyDescent="0.25">
      <c r="D1331" t="str">
        <f>$A$11</f>
        <v xml:space="preserve">    ]</v>
      </c>
    </row>
    <row r="1332" spans="2:4" x14ac:dyDescent="0.25">
      <c r="D1332" t="str">
        <f>$A$12</f>
        <v xml:space="preserve">  },</v>
      </c>
    </row>
    <row r="1333" spans="2:4" x14ac:dyDescent="0.25">
      <c r="D1333" t="str">
        <f>$A$2</f>
        <v xml:space="preserve">  {</v>
      </c>
    </row>
    <row r="1334" spans="2:4" x14ac:dyDescent="0.25">
      <c r="B1334">
        <f>B1323+1</f>
        <v>121</v>
      </c>
      <c r="C1334" s="2" t="s">
        <v>2</v>
      </c>
      <c r="D1334" t="str">
        <f>$A$3&amp;B1334&amp;C1334</f>
        <v xml:space="preserve">    "name": "Amazon Prawn #121",</v>
      </c>
    </row>
    <row r="1335" spans="2:4" x14ac:dyDescent="0.25">
      <c r="D1335" t="str">
        <f>$A$4</f>
        <v xml:space="preserve">    "description": "Macrobrachium amazonicum",</v>
      </c>
    </row>
    <row r="1336" spans="2:4" x14ac:dyDescent="0.25">
      <c r="B1336">
        <f>B1334</f>
        <v>121</v>
      </c>
      <c r="C1336" s="2" t="s">
        <v>3</v>
      </c>
      <c r="D1336" t="str">
        <f>$A$5&amp;B1336&amp;C1336</f>
        <v xml:space="preserve">    "image": "ipfs://QmYP3fkrz27aHi74Xmrqaruny7u4goboqpWNGutnjdARUg/121.png",</v>
      </c>
    </row>
    <row r="1337" spans="2:4" x14ac:dyDescent="0.25">
      <c r="D1337" t="str">
        <f>$A$6</f>
        <v xml:space="preserve">    "attributes": [</v>
      </c>
    </row>
    <row r="1338" spans="2:4" x14ac:dyDescent="0.25">
      <c r="D1338" t="str">
        <f>$A$7</f>
        <v xml:space="preserve">      {</v>
      </c>
    </row>
    <row r="1339" spans="2:4" x14ac:dyDescent="0.25">
      <c r="D1339" t="str">
        <f>$A$8</f>
        <v xml:space="preserve">        "trait_type": "Rarity",</v>
      </c>
    </row>
    <row r="1340" spans="2:4" x14ac:dyDescent="0.25">
      <c r="D1340" t="str">
        <f>$A$9</f>
        <v xml:space="preserve">        "value": "Normal"</v>
      </c>
    </row>
    <row r="1341" spans="2:4" x14ac:dyDescent="0.25">
      <c r="D1341" t="str">
        <f>$A$10</f>
        <v xml:space="preserve">      }</v>
      </c>
    </row>
    <row r="1342" spans="2:4" x14ac:dyDescent="0.25">
      <c r="D1342" t="str">
        <f>$A$11</f>
        <v xml:space="preserve">    ]</v>
      </c>
    </row>
    <row r="1343" spans="2:4" x14ac:dyDescent="0.25">
      <c r="D1343" t="str">
        <f>$A$12</f>
        <v xml:space="preserve">  },</v>
      </c>
    </row>
    <row r="1344" spans="2:4" x14ac:dyDescent="0.25">
      <c r="D1344" t="str">
        <f>$A$2</f>
        <v xml:space="preserve">  {</v>
      </c>
    </row>
    <row r="1345" spans="2:4" x14ac:dyDescent="0.25">
      <c r="B1345">
        <f>B1334+1</f>
        <v>122</v>
      </c>
      <c r="C1345" s="2" t="s">
        <v>2</v>
      </c>
      <c r="D1345" t="str">
        <f>$A$3&amp;B1345&amp;C1345</f>
        <v xml:space="preserve">    "name": "Amazon Prawn #122",</v>
      </c>
    </row>
    <row r="1346" spans="2:4" x14ac:dyDescent="0.25">
      <c r="D1346" t="str">
        <f>$A$4</f>
        <v xml:space="preserve">    "description": "Macrobrachium amazonicum",</v>
      </c>
    </row>
    <row r="1347" spans="2:4" x14ac:dyDescent="0.25">
      <c r="B1347">
        <f>B1345</f>
        <v>122</v>
      </c>
      <c r="C1347" s="2" t="s">
        <v>3</v>
      </c>
      <c r="D1347" t="str">
        <f>$A$5&amp;B1347&amp;C1347</f>
        <v xml:space="preserve">    "image": "ipfs://QmYP3fkrz27aHi74Xmrqaruny7u4goboqpWNGutnjdARUg/122.png",</v>
      </c>
    </row>
    <row r="1348" spans="2:4" x14ac:dyDescent="0.25">
      <c r="D1348" t="str">
        <f>$A$6</f>
        <v xml:space="preserve">    "attributes": [</v>
      </c>
    </row>
    <row r="1349" spans="2:4" x14ac:dyDescent="0.25">
      <c r="D1349" t="str">
        <f>$A$7</f>
        <v xml:space="preserve">      {</v>
      </c>
    </row>
    <row r="1350" spans="2:4" x14ac:dyDescent="0.25">
      <c r="D1350" t="str">
        <f>$A$8</f>
        <v xml:space="preserve">        "trait_type": "Rarity",</v>
      </c>
    </row>
    <row r="1351" spans="2:4" x14ac:dyDescent="0.25">
      <c r="D1351" t="str">
        <f>$A$9</f>
        <v xml:space="preserve">        "value": "Normal"</v>
      </c>
    </row>
    <row r="1352" spans="2:4" x14ac:dyDescent="0.25">
      <c r="D1352" t="str">
        <f>$A$10</f>
        <v xml:space="preserve">      }</v>
      </c>
    </row>
    <row r="1353" spans="2:4" x14ac:dyDescent="0.25">
      <c r="D1353" t="str">
        <f>$A$11</f>
        <v xml:space="preserve">    ]</v>
      </c>
    </row>
    <row r="1354" spans="2:4" x14ac:dyDescent="0.25">
      <c r="D1354" t="str">
        <f>$A$12</f>
        <v xml:space="preserve">  },</v>
      </c>
    </row>
    <row r="1355" spans="2:4" x14ac:dyDescent="0.25">
      <c r="D1355" t="str">
        <f>$A$2</f>
        <v xml:space="preserve">  {</v>
      </c>
    </row>
    <row r="1356" spans="2:4" x14ac:dyDescent="0.25">
      <c r="B1356">
        <f>B1345+1</f>
        <v>123</v>
      </c>
      <c r="C1356" s="2" t="s">
        <v>2</v>
      </c>
      <c r="D1356" t="str">
        <f>$A$3&amp;B1356&amp;C1356</f>
        <v xml:space="preserve">    "name": "Amazon Prawn #123",</v>
      </c>
    </row>
    <row r="1357" spans="2:4" x14ac:dyDescent="0.25">
      <c r="D1357" t="str">
        <f>$A$4</f>
        <v xml:space="preserve">    "description": "Macrobrachium amazonicum",</v>
      </c>
    </row>
    <row r="1358" spans="2:4" x14ac:dyDescent="0.25">
      <c r="B1358">
        <f>B1356</f>
        <v>123</v>
      </c>
      <c r="C1358" s="2" t="s">
        <v>3</v>
      </c>
      <c r="D1358" t="str">
        <f>$A$5&amp;B1358&amp;C1358</f>
        <v xml:space="preserve">    "image": "ipfs://QmYP3fkrz27aHi74Xmrqaruny7u4goboqpWNGutnjdARUg/123.png",</v>
      </c>
    </row>
    <row r="1359" spans="2:4" x14ac:dyDescent="0.25">
      <c r="D1359" t="str">
        <f>$A$6</f>
        <v xml:space="preserve">    "attributes": [</v>
      </c>
    </row>
    <row r="1360" spans="2:4" x14ac:dyDescent="0.25">
      <c r="D1360" t="str">
        <f>$A$7</f>
        <v xml:space="preserve">      {</v>
      </c>
    </row>
    <row r="1361" spans="2:4" x14ac:dyDescent="0.25">
      <c r="D1361" t="str">
        <f>$A$8</f>
        <v xml:space="preserve">        "trait_type": "Rarity",</v>
      </c>
    </row>
    <row r="1362" spans="2:4" x14ac:dyDescent="0.25">
      <c r="D1362" t="str">
        <f>$A$9</f>
        <v xml:space="preserve">        "value": "Normal"</v>
      </c>
    </row>
    <row r="1363" spans="2:4" x14ac:dyDescent="0.25">
      <c r="D1363" t="str">
        <f>$A$10</f>
        <v xml:space="preserve">      }</v>
      </c>
    </row>
    <row r="1364" spans="2:4" x14ac:dyDescent="0.25">
      <c r="D1364" t="str">
        <f>$A$11</f>
        <v xml:space="preserve">    ]</v>
      </c>
    </row>
    <row r="1365" spans="2:4" x14ac:dyDescent="0.25">
      <c r="D1365" t="str">
        <f>$A$12</f>
        <v xml:space="preserve">  },</v>
      </c>
    </row>
    <row r="1366" spans="2:4" x14ac:dyDescent="0.25">
      <c r="D1366" t="str">
        <f>$A$2</f>
        <v xml:space="preserve">  {</v>
      </c>
    </row>
    <row r="1367" spans="2:4" x14ac:dyDescent="0.25">
      <c r="B1367">
        <f>B1356+1</f>
        <v>124</v>
      </c>
      <c r="C1367" s="2" t="s">
        <v>2</v>
      </c>
      <c r="D1367" t="str">
        <f>$A$3&amp;B1367&amp;C1367</f>
        <v xml:space="preserve">    "name": "Amazon Prawn #124",</v>
      </c>
    </row>
    <row r="1368" spans="2:4" x14ac:dyDescent="0.25">
      <c r="D1368" t="str">
        <f>$A$4</f>
        <v xml:space="preserve">    "description": "Macrobrachium amazonicum",</v>
      </c>
    </row>
    <row r="1369" spans="2:4" x14ac:dyDescent="0.25">
      <c r="B1369">
        <f>B1367</f>
        <v>124</v>
      </c>
      <c r="C1369" s="2" t="s">
        <v>3</v>
      </c>
      <c r="D1369" t="str">
        <f>$A$5&amp;B1369&amp;C1369</f>
        <v xml:space="preserve">    "image": "ipfs://QmYP3fkrz27aHi74Xmrqaruny7u4goboqpWNGutnjdARUg/124.png",</v>
      </c>
    </row>
    <row r="1370" spans="2:4" x14ac:dyDescent="0.25">
      <c r="D1370" t="str">
        <f>$A$6</f>
        <v xml:space="preserve">    "attributes": [</v>
      </c>
    </row>
    <row r="1371" spans="2:4" x14ac:dyDescent="0.25">
      <c r="D1371" t="str">
        <f>$A$7</f>
        <v xml:space="preserve">      {</v>
      </c>
    </row>
    <row r="1372" spans="2:4" x14ac:dyDescent="0.25">
      <c r="D1372" t="str">
        <f>$A$8</f>
        <v xml:space="preserve">        "trait_type": "Rarity",</v>
      </c>
    </row>
    <row r="1373" spans="2:4" x14ac:dyDescent="0.25">
      <c r="D1373" t="str">
        <f>$A$9</f>
        <v xml:space="preserve">        "value": "Normal"</v>
      </c>
    </row>
    <row r="1374" spans="2:4" x14ac:dyDescent="0.25">
      <c r="D1374" t="str">
        <f>$A$10</f>
        <v xml:space="preserve">      }</v>
      </c>
    </row>
    <row r="1375" spans="2:4" x14ac:dyDescent="0.25">
      <c r="D1375" t="str">
        <f>$A$11</f>
        <v xml:space="preserve">    ]</v>
      </c>
    </row>
    <row r="1376" spans="2:4" x14ac:dyDescent="0.25">
      <c r="D1376" t="str">
        <f>$A$12</f>
        <v xml:space="preserve">  },</v>
      </c>
    </row>
    <row r="1377" spans="2:4" x14ac:dyDescent="0.25">
      <c r="D1377" t="str">
        <f>$A$2</f>
        <v xml:space="preserve">  {</v>
      </c>
    </row>
    <row r="1378" spans="2:4" x14ac:dyDescent="0.25">
      <c r="B1378">
        <f>B1367+1</f>
        <v>125</v>
      </c>
      <c r="C1378" s="2" t="s">
        <v>2</v>
      </c>
      <c r="D1378" t="str">
        <f>$A$3&amp;B1378&amp;C1378</f>
        <v xml:space="preserve">    "name": "Amazon Prawn #125",</v>
      </c>
    </row>
    <row r="1379" spans="2:4" x14ac:dyDescent="0.25">
      <c r="D1379" t="str">
        <f>$A$4</f>
        <v xml:space="preserve">    "description": "Macrobrachium amazonicum",</v>
      </c>
    </row>
    <row r="1380" spans="2:4" x14ac:dyDescent="0.25">
      <c r="B1380">
        <f>B1378</f>
        <v>125</v>
      </c>
      <c r="C1380" s="2" t="s">
        <v>3</v>
      </c>
      <c r="D1380" t="str">
        <f>$A$5&amp;B1380&amp;C1380</f>
        <v xml:space="preserve">    "image": "ipfs://QmYP3fkrz27aHi74Xmrqaruny7u4goboqpWNGutnjdARUg/125.png",</v>
      </c>
    </row>
    <row r="1381" spans="2:4" x14ac:dyDescent="0.25">
      <c r="D1381" t="str">
        <f>$A$6</f>
        <v xml:space="preserve">    "attributes": [</v>
      </c>
    </row>
    <row r="1382" spans="2:4" x14ac:dyDescent="0.25">
      <c r="D1382" t="str">
        <f>$A$7</f>
        <v xml:space="preserve">      {</v>
      </c>
    </row>
    <row r="1383" spans="2:4" x14ac:dyDescent="0.25">
      <c r="D1383" t="str">
        <f>$A$8</f>
        <v xml:space="preserve">        "trait_type": "Rarity",</v>
      </c>
    </row>
    <row r="1384" spans="2:4" x14ac:dyDescent="0.25">
      <c r="D1384" t="str">
        <f>$A$9</f>
        <v xml:space="preserve">        "value": "Normal"</v>
      </c>
    </row>
    <row r="1385" spans="2:4" x14ac:dyDescent="0.25">
      <c r="D1385" t="str">
        <f>$A$10</f>
        <v xml:space="preserve">      }</v>
      </c>
    </row>
    <row r="1386" spans="2:4" x14ac:dyDescent="0.25">
      <c r="D1386" t="str">
        <f>$A$11</f>
        <v xml:space="preserve">    ]</v>
      </c>
    </row>
    <row r="1387" spans="2:4" x14ac:dyDescent="0.25">
      <c r="D1387" t="str">
        <f>$A$12</f>
        <v xml:space="preserve">  },</v>
      </c>
    </row>
    <row r="1388" spans="2:4" x14ac:dyDescent="0.25">
      <c r="D1388" t="str">
        <f>$A$2</f>
        <v xml:space="preserve">  {</v>
      </c>
    </row>
    <row r="1389" spans="2:4" x14ac:dyDescent="0.25">
      <c r="B1389">
        <f>B1378+1</f>
        <v>126</v>
      </c>
      <c r="C1389" s="2" t="s">
        <v>2</v>
      </c>
      <c r="D1389" t="str">
        <f>$A$3&amp;B1389&amp;C1389</f>
        <v xml:space="preserve">    "name": "Amazon Prawn #126",</v>
      </c>
    </row>
    <row r="1390" spans="2:4" x14ac:dyDescent="0.25">
      <c r="D1390" t="str">
        <f>$A$4</f>
        <v xml:space="preserve">    "description": "Macrobrachium amazonicum",</v>
      </c>
    </row>
    <row r="1391" spans="2:4" x14ac:dyDescent="0.25">
      <c r="B1391">
        <f>B1389</f>
        <v>126</v>
      </c>
      <c r="C1391" s="2" t="s">
        <v>3</v>
      </c>
      <c r="D1391" t="str">
        <f>$A$5&amp;B1391&amp;C1391</f>
        <v xml:space="preserve">    "image": "ipfs://QmYP3fkrz27aHi74Xmrqaruny7u4goboqpWNGutnjdARUg/126.png",</v>
      </c>
    </row>
    <row r="1392" spans="2:4" x14ac:dyDescent="0.25">
      <c r="D1392" t="str">
        <f>$A$6</f>
        <v xml:space="preserve">    "attributes": [</v>
      </c>
    </row>
    <row r="1393" spans="2:4" x14ac:dyDescent="0.25">
      <c r="D1393" t="str">
        <f>$A$7</f>
        <v xml:space="preserve">      {</v>
      </c>
    </row>
    <row r="1394" spans="2:4" x14ac:dyDescent="0.25">
      <c r="D1394" t="str">
        <f>$A$8</f>
        <v xml:space="preserve">        "trait_type": "Rarity",</v>
      </c>
    </row>
    <row r="1395" spans="2:4" x14ac:dyDescent="0.25">
      <c r="D1395" t="str">
        <f>$A$9</f>
        <v xml:space="preserve">        "value": "Normal"</v>
      </c>
    </row>
    <row r="1396" spans="2:4" x14ac:dyDescent="0.25">
      <c r="D1396" t="str">
        <f>$A$10</f>
        <v xml:space="preserve">      }</v>
      </c>
    </row>
    <row r="1397" spans="2:4" x14ac:dyDescent="0.25">
      <c r="D1397" t="str">
        <f>$A$11</f>
        <v xml:space="preserve">    ]</v>
      </c>
    </row>
    <row r="1398" spans="2:4" x14ac:dyDescent="0.25">
      <c r="D1398" t="str">
        <f>$A$12</f>
        <v xml:space="preserve">  },</v>
      </c>
    </row>
    <row r="1399" spans="2:4" x14ac:dyDescent="0.25">
      <c r="D1399" t="str">
        <f>$A$2</f>
        <v xml:space="preserve">  {</v>
      </c>
    </row>
    <row r="1400" spans="2:4" x14ac:dyDescent="0.25">
      <c r="B1400">
        <f>B1389+1</f>
        <v>127</v>
      </c>
      <c r="C1400" s="2" t="s">
        <v>2</v>
      </c>
      <c r="D1400" t="str">
        <f>$A$3&amp;B1400&amp;C1400</f>
        <v xml:space="preserve">    "name": "Amazon Prawn #127",</v>
      </c>
    </row>
    <row r="1401" spans="2:4" x14ac:dyDescent="0.25">
      <c r="D1401" t="str">
        <f>$A$4</f>
        <v xml:space="preserve">    "description": "Macrobrachium amazonicum",</v>
      </c>
    </row>
    <row r="1402" spans="2:4" x14ac:dyDescent="0.25">
      <c r="B1402">
        <f>B1400</f>
        <v>127</v>
      </c>
      <c r="C1402" s="2" t="s">
        <v>3</v>
      </c>
      <c r="D1402" t="str">
        <f>$A$5&amp;B1402&amp;C1402</f>
        <v xml:space="preserve">    "image": "ipfs://QmYP3fkrz27aHi74Xmrqaruny7u4goboqpWNGutnjdARUg/127.png",</v>
      </c>
    </row>
    <row r="1403" spans="2:4" x14ac:dyDescent="0.25">
      <c r="D1403" t="str">
        <f>$A$6</f>
        <v xml:space="preserve">    "attributes": [</v>
      </c>
    </row>
    <row r="1404" spans="2:4" x14ac:dyDescent="0.25">
      <c r="D1404" t="str">
        <f>$A$7</f>
        <v xml:space="preserve">      {</v>
      </c>
    </row>
    <row r="1405" spans="2:4" x14ac:dyDescent="0.25">
      <c r="D1405" t="str">
        <f>$A$8</f>
        <v xml:space="preserve">        "trait_type": "Rarity",</v>
      </c>
    </row>
    <row r="1406" spans="2:4" x14ac:dyDescent="0.25">
      <c r="D1406" t="str">
        <f>$A$9</f>
        <v xml:space="preserve">        "value": "Normal"</v>
      </c>
    </row>
    <row r="1407" spans="2:4" x14ac:dyDescent="0.25">
      <c r="D1407" t="str">
        <f>$A$10</f>
        <v xml:space="preserve">      }</v>
      </c>
    </row>
    <row r="1408" spans="2:4" x14ac:dyDescent="0.25">
      <c r="D1408" t="str">
        <f>$A$11</f>
        <v xml:space="preserve">    ]</v>
      </c>
    </row>
    <row r="1409" spans="2:4" x14ac:dyDescent="0.25">
      <c r="D1409" t="str">
        <f>$A$12</f>
        <v xml:space="preserve">  },</v>
      </c>
    </row>
    <row r="1410" spans="2:4" x14ac:dyDescent="0.25">
      <c r="D1410" t="str">
        <f>$A$2</f>
        <v xml:space="preserve">  {</v>
      </c>
    </row>
    <row r="1411" spans="2:4" x14ac:dyDescent="0.25">
      <c r="B1411">
        <f>B1400+1</f>
        <v>128</v>
      </c>
      <c r="C1411" s="2" t="s">
        <v>2</v>
      </c>
      <c r="D1411" t="str">
        <f>$A$3&amp;B1411&amp;C1411</f>
        <v xml:space="preserve">    "name": "Amazon Prawn #128",</v>
      </c>
    </row>
    <row r="1412" spans="2:4" x14ac:dyDescent="0.25">
      <c r="D1412" t="str">
        <f>$A$4</f>
        <v xml:space="preserve">    "description": "Macrobrachium amazonicum",</v>
      </c>
    </row>
    <row r="1413" spans="2:4" x14ac:dyDescent="0.25">
      <c r="B1413">
        <f>B1411</f>
        <v>128</v>
      </c>
      <c r="C1413" s="2" t="s">
        <v>3</v>
      </c>
      <c r="D1413" t="str">
        <f>$A$5&amp;B1413&amp;C1413</f>
        <v xml:space="preserve">    "image": "ipfs://QmYP3fkrz27aHi74Xmrqaruny7u4goboqpWNGutnjdARUg/128.png",</v>
      </c>
    </row>
    <row r="1414" spans="2:4" x14ac:dyDescent="0.25">
      <c r="D1414" t="str">
        <f>$A$6</f>
        <v xml:space="preserve">    "attributes": [</v>
      </c>
    </row>
    <row r="1415" spans="2:4" x14ac:dyDescent="0.25">
      <c r="D1415" t="str">
        <f>$A$7</f>
        <v xml:space="preserve">      {</v>
      </c>
    </row>
    <row r="1416" spans="2:4" x14ac:dyDescent="0.25">
      <c r="D1416" t="str">
        <f>$A$8</f>
        <v xml:space="preserve">        "trait_type": "Rarity",</v>
      </c>
    </row>
    <row r="1417" spans="2:4" x14ac:dyDescent="0.25">
      <c r="D1417" t="str">
        <f>$A$9</f>
        <v xml:space="preserve">        "value": "Normal"</v>
      </c>
    </row>
    <row r="1418" spans="2:4" x14ac:dyDescent="0.25">
      <c r="D1418" t="str">
        <f>$A$10</f>
        <v xml:space="preserve">      }</v>
      </c>
    </row>
    <row r="1419" spans="2:4" x14ac:dyDescent="0.25">
      <c r="D1419" t="str">
        <f>$A$11</f>
        <v xml:space="preserve">    ]</v>
      </c>
    </row>
    <row r="1420" spans="2:4" x14ac:dyDescent="0.25">
      <c r="D1420" t="str">
        <f>$A$12</f>
        <v xml:space="preserve">  },</v>
      </c>
    </row>
    <row r="1421" spans="2:4" x14ac:dyDescent="0.25">
      <c r="D1421" t="str">
        <f>$A$2</f>
        <v xml:space="preserve">  {</v>
      </c>
    </row>
    <row r="1422" spans="2:4" x14ac:dyDescent="0.25">
      <c r="B1422">
        <f>B1411+1</f>
        <v>129</v>
      </c>
      <c r="C1422" s="2" t="s">
        <v>2</v>
      </c>
      <c r="D1422" t="str">
        <f>$A$3&amp;B1422&amp;C1422</f>
        <v xml:space="preserve">    "name": "Amazon Prawn #129",</v>
      </c>
    </row>
    <row r="1423" spans="2:4" x14ac:dyDescent="0.25">
      <c r="D1423" t="str">
        <f>$A$4</f>
        <v xml:space="preserve">    "description": "Macrobrachium amazonicum",</v>
      </c>
    </row>
    <row r="1424" spans="2:4" x14ac:dyDescent="0.25">
      <c r="B1424">
        <f>B1422</f>
        <v>129</v>
      </c>
      <c r="C1424" s="2" t="s">
        <v>3</v>
      </c>
      <c r="D1424" t="str">
        <f>$A$5&amp;B1424&amp;C1424</f>
        <v xml:space="preserve">    "image": "ipfs://QmYP3fkrz27aHi74Xmrqaruny7u4goboqpWNGutnjdARUg/129.png",</v>
      </c>
    </row>
    <row r="1425" spans="2:4" x14ac:dyDescent="0.25">
      <c r="D1425" t="str">
        <f>$A$6</f>
        <v xml:space="preserve">    "attributes": [</v>
      </c>
    </row>
    <row r="1426" spans="2:4" x14ac:dyDescent="0.25">
      <c r="D1426" t="str">
        <f>$A$7</f>
        <v xml:space="preserve">      {</v>
      </c>
    </row>
    <row r="1427" spans="2:4" x14ac:dyDescent="0.25">
      <c r="D1427" t="str">
        <f>$A$8</f>
        <v xml:space="preserve">        "trait_type": "Rarity",</v>
      </c>
    </row>
    <row r="1428" spans="2:4" x14ac:dyDescent="0.25">
      <c r="D1428" t="str">
        <f>$A$9</f>
        <v xml:space="preserve">        "value": "Normal"</v>
      </c>
    </row>
    <row r="1429" spans="2:4" x14ac:dyDescent="0.25">
      <c r="D1429" t="str">
        <f>$A$10</f>
        <v xml:space="preserve">      }</v>
      </c>
    </row>
    <row r="1430" spans="2:4" x14ac:dyDescent="0.25">
      <c r="D1430" t="str">
        <f>$A$11</f>
        <v xml:space="preserve">    ]</v>
      </c>
    </row>
    <row r="1431" spans="2:4" x14ac:dyDescent="0.25">
      <c r="D1431" t="str">
        <f>$A$12</f>
        <v xml:space="preserve">  },</v>
      </c>
    </row>
    <row r="1432" spans="2:4" x14ac:dyDescent="0.25">
      <c r="D1432" t="str">
        <f>$A$2</f>
        <v xml:space="preserve">  {</v>
      </c>
    </row>
    <row r="1433" spans="2:4" x14ac:dyDescent="0.25">
      <c r="B1433">
        <f>B1422+1</f>
        <v>130</v>
      </c>
      <c r="C1433" s="2" t="s">
        <v>2</v>
      </c>
      <c r="D1433" t="str">
        <f>$A$3&amp;B1433&amp;C1433</f>
        <v xml:space="preserve">    "name": "Amazon Prawn #130",</v>
      </c>
    </row>
    <row r="1434" spans="2:4" x14ac:dyDescent="0.25">
      <c r="D1434" t="str">
        <f>$A$4</f>
        <v xml:space="preserve">    "description": "Macrobrachium amazonicum",</v>
      </c>
    </row>
    <row r="1435" spans="2:4" x14ac:dyDescent="0.25">
      <c r="B1435">
        <f>B1433</f>
        <v>130</v>
      </c>
      <c r="C1435" s="2" t="s">
        <v>3</v>
      </c>
      <c r="D1435" t="str">
        <f>$A$5&amp;B1435&amp;C1435</f>
        <v xml:space="preserve">    "image": "ipfs://QmYP3fkrz27aHi74Xmrqaruny7u4goboqpWNGutnjdARUg/130.png",</v>
      </c>
    </row>
    <row r="1436" spans="2:4" x14ac:dyDescent="0.25">
      <c r="D1436" t="str">
        <f>$A$6</f>
        <v xml:space="preserve">    "attributes": [</v>
      </c>
    </row>
    <row r="1437" spans="2:4" x14ac:dyDescent="0.25">
      <c r="D1437" t="str">
        <f>$A$7</f>
        <v xml:space="preserve">      {</v>
      </c>
    </row>
    <row r="1438" spans="2:4" x14ac:dyDescent="0.25">
      <c r="D1438" t="str">
        <f>$A$8</f>
        <v xml:space="preserve">        "trait_type": "Rarity",</v>
      </c>
    </row>
    <row r="1439" spans="2:4" x14ac:dyDescent="0.25">
      <c r="D1439" t="str">
        <f>$A$9</f>
        <v xml:space="preserve">        "value": "Normal"</v>
      </c>
    </row>
    <row r="1440" spans="2:4" x14ac:dyDescent="0.25">
      <c r="D1440" t="str">
        <f>$A$10</f>
        <v xml:space="preserve">      }</v>
      </c>
    </row>
    <row r="1441" spans="2:4" x14ac:dyDescent="0.25">
      <c r="D1441" t="str">
        <f>$A$11</f>
        <v xml:space="preserve">    ]</v>
      </c>
    </row>
    <row r="1442" spans="2:4" x14ac:dyDescent="0.25">
      <c r="D1442" t="str">
        <f>$A$12</f>
        <v xml:space="preserve">  },</v>
      </c>
    </row>
    <row r="1443" spans="2:4" x14ac:dyDescent="0.25">
      <c r="D1443" t="str">
        <f>$A$2</f>
        <v xml:space="preserve">  {</v>
      </c>
    </row>
    <row r="1444" spans="2:4" x14ac:dyDescent="0.25">
      <c r="B1444">
        <f>B1433+1</f>
        <v>131</v>
      </c>
      <c r="C1444" s="2" t="s">
        <v>2</v>
      </c>
      <c r="D1444" t="str">
        <f>$A$3&amp;B1444&amp;C1444</f>
        <v xml:space="preserve">    "name": "Amazon Prawn #131",</v>
      </c>
    </row>
    <row r="1445" spans="2:4" x14ac:dyDescent="0.25">
      <c r="D1445" t="str">
        <f>$A$4</f>
        <v xml:space="preserve">    "description": "Macrobrachium amazonicum",</v>
      </c>
    </row>
    <row r="1446" spans="2:4" x14ac:dyDescent="0.25">
      <c r="B1446">
        <f>B1444</f>
        <v>131</v>
      </c>
      <c r="C1446" s="2" t="s">
        <v>3</v>
      </c>
      <c r="D1446" t="str">
        <f>$A$5&amp;B1446&amp;C1446</f>
        <v xml:space="preserve">    "image": "ipfs://QmYP3fkrz27aHi74Xmrqaruny7u4goboqpWNGutnjdARUg/131.png",</v>
      </c>
    </row>
    <row r="1447" spans="2:4" x14ac:dyDescent="0.25">
      <c r="D1447" t="str">
        <f>$A$6</f>
        <v xml:space="preserve">    "attributes": [</v>
      </c>
    </row>
    <row r="1448" spans="2:4" x14ac:dyDescent="0.25">
      <c r="D1448" t="str">
        <f>$A$7</f>
        <v xml:space="preserve">      {</v>
      </c>
    </row>
    <row r="1449" spans="2:4" x14ac:dyDescent="0.25">
      <c r="D1449" t="str">
        <f>$A$8</f>
        <v xml:space="preserve">        "trait_type": "Rarity",</v>
      </c>
    </row>
    <row r="1450" spans="2:4" x14ac:dyDescent="0.25">
      <c r="D1450" t="str">
        <f>$A$9</f>
        <v xml:space="preserve">        "value": "Normal"</v>
      </c>
    </row>
    <row r="1451" spans="2:4" x14ac:dyDescent="0.25">
      <c r="D1451" t="str">
        <f>$A$10</f>
        <v xml:space="preserve">      }</v>
      </c>
    </row>
    <row r="1452" spans="2:4" x14ac:dyDescent="0.25">
      <c r="D1452" t="str">
        <f>$A$11</f>
        <v xml:space="preserve">    ]</v>
      </c>
    </row>
    <row r="1453" spans="2:4" x14ac:dyDescent="0.25">
      <c r="D1453" t="str">
        <f>$A$12</f>
        <v xml:space="preserve">  },</v>
      </c>
    </row>
    <row r="1454" spans="2:4" x14ac:dyDescent="0.25">
      <c r="D1454" t="str">
        <f>$A$2</f>
        <v xml:space="preserve">  {</v>
      </c>
    </row>
    <row r="1455" spans="2:4" x14ac:dyDescent="0.25">
      <c r="B1455">
        <f>B1444+1</f>
        <v>132</v>
      </c>
      <c r="C1455" s="2" t="s">
        <v>2</v>
      </c>
      <c r="D1455" t="str">
        <f>$A$3&amp;B1455&amp;C1455</f>
        <v xml:space="preserve">    "name": "Amazon Prawn #132",</v>
      </c>
    </row>
    <row r="1456" spans="2:4" x14ac:dyDescent="0.25">
      <c r="D1456" t="str">
        <f>$A$4</f>
        <v xml:space="preserve">    "description": "Macrobrachium amazonicum",</v>
      </c>
    </row>
    <row r="1457" spans="2:4" x14ac:dyDescent="0.25">
      <c r="B1457">
        <f>B1455</f>
        <v>132</v>
      </c>
      <c r="C1457" s="2" t="s">
        <v>3</v>
      </c>
      <c r="D1457" t="str">
        <f>$A$5&amp;B1457&amp;C1457</f>
        <v xml:space="preserve">    "image": "ipfs://QmYP3fkrz27aHi74Xmrqaruny7u4goboqpWNGutnjdARUg/132.png",</v>
      </c>
    </row>
    <row r="1458" spans="2:4" x14ac:dyDescent="0.25">
      <c r="D1458" t="str">
        <f>$A$6</f>
        <v xml:space="preserve">    "attributes": [</v>
      </c>
    </row>
    <row r="1459" spans="2:4" x14ac:dyDescent="0.25">
      <c r="D1459" t="str">
        <f>$A$7</f>
        <v xml:space="preserve">      {</v>
      </c>
    </row>
    <row r="1460" spans="2:4" x14ac:dyDescent="0.25">
      <c r="D1460" t="str">
        <f>$A$8</f>
        <v xml:space="preserve">        "trait_type": "Rarity",</v>
      </c>
    </row>
    <row r="1461" spans="2:4" x14ac:dyDescent="0.25">
      <c r="D1461" t="str">
        <f>$A$9</f>
        <v xml:space="preserve">        "value": "Normal"</v>
      </c>
    </row>
    <row r="1462" spans="2:4" x14ac:dyDescent="0.25">
      <c r="D1462" t="str">
        <f>$A$10</f>
        <v xml:space="preserve">      }</v>
      </c>
    </row>
    <row r="1463" spans="2:4" x14ac:dyDescent="0.25">
      <c r="D1463" t="str">
        <f>$A$11</f>
        <v xml:space="preserve">    ]</v>
      </c>
    </row>
    <row r="1464" spans="2:4" x14ac:dyDescent="0.25">
      <c r="D1464" t="str">
        <f>$A$12</f>
        <v xml:space="preserve">  },</v>
      </c>
    </row>
    <row r="1465" spans="2:4" x14ac:dyDescent="0.25">
      <c r="D1465" t="str">
        <f>$A$2</f>
        <v xml:space="preserve">  {</v>
      </c>
    </row>
    <row r="1466" spans="2:4" x14ac:dyDescent="0.25">
      <c r="B1466">
        <f>B1455+1</f>
        <v>133</v>
      </c>
      <c r="C1466" s="2" t="s">
        <v>2</v>
      </c>
      <c r="D1466" t="str">
        <f>$A$3&amp;B1466&amp;C1466</f>
        <v xml:space="preserve">    "name": "Amazon Prawn #133",</v>
      </c>
    </row>
    <row r="1467" spans="2:4" x14ac:dyDescent="0.25">
      <c r="D1467" t="str">
        <f>$A$4</f>
        <v xml:space="preserve">    "description": "Macrobrachium amazonicum",</v>
      </c>
    </row>
    <row r="1468" spans="2:4" x14ac:dyDescent="0.25">
      <c r="B1468">
        <f>B1466</f>
        <v>133</v>
      </c>
      <c r="C1468" s="2" t="s">
        <v>3</v>
      </c>
      <c r="D1468" t="str">
        <f>$A$5&amp;B1468&amp;C1468</f>
        <v xml:space="preserve">    "image": "ipfs://QmYP3fkrz27aHi74Xmrqaruny7u4goboqpWNGutnjdARUg/133.png",</v>
      </c>
    </row>
    <row r="1469" spans="2:4" x14ac:dyDescent="0.25">
      <c r="D1469" t="str">
        <f>$A$6</f>
        <v xml:space="preserve">    "attributes": [</v>
      </c>
    </row>
    <row r="1470" spans="2:4" x14ac:dyDescent="0.25">
      <c r="D1470" t="str">
        <f>$A$7</f>
        <v xml:space="preserve">      {</v>
      </c>
    </row>
    <row r="1471" spans="2:4" x14ac:dyDescent="0.25">
      <c r="D1471" t="str">
        <f>$A$8</f>
        <v xml:space="preserve">        "trait_type": "Rarity",</v>
      </c>
    </row>
    <row r="1472" spans="2:4" x14ac:dyDescent="0.25">
      <c r="D1472" t="str">
        <f>$A$9</f>
        <v xml:space="preserve">        "value": "Normal"</v>
      </c>
    </row>
    <row r="1473" spans="2:4" x14ac:dyDescent="0.25">
      <c r="D1473" t="str">
        <f>$A$10</f>
        <v xml:space="preserve">      }</v>
      </c>
    </row>
    <row r="1474" spans="2:4" x14ac:dyDescent="0.25">
      <c r="D1474" t="str">
        <f>$A$11</f>
        <v xml:space="preserve">    ]</v>
      </c>
    </row>
    <row r="1475" spans="2:4" x14ac:dyDescent="0.25">
      <c r="D1475" t="str">
        <f>$A$12</f>
        <v xml:space="preserve">  },</v>
      </c>
    </row>
    <row r="1476" spans="2:4" x14ac:dyDescent="0.25">
      <c r="D1476" t="str">
        <f>$A$2</f>
        <v xml:space="preserve">  {</v>
      </c>
    </row>
    <row r="1477" spans="2:4" x14ac:dyDescent="0.25">
      <c r="B1477">
        <f>B1466+1</f>
        <v>134</v>
      </c>
      <c r="C1477" s="2" t="s">
        <v>2</v>
      </c>
      <c r="D1477" t="str">
        <f>$A$3&amp;B1477&amp;C1477</f>
        <v xml:space="preserve">    "name": "Amazon Prawn #134",</v>
      </c>
    </row>
    <row r="1478" spans="2:4" x14ac:dyDescent="0.25">
      <c r="D1478" t="str">
        <f>$A$4</f>
        <v xml:space="preserve">    "description": "Macrobrachium amazonicum",</v>
      </c>
    </row>
    <row r="1479" spans="2:4" x14ac:dyDescent="0.25">
      <c r="B1479">
        <f>B1477</f>
        <v>134</v>
      </c>
      <c r="C1479" s="2" t="s">
        <v>3</v>
      </c>
      <c r="D1479" t="str">
        <f>$A$5&amp;B1479&amp;C1479</f>
        <v xml:space="preserve">    "image": "ipfs://QmYP3fkrz27aHi74Xmrqaruny7u4goboqpWNGutnjdARUg/134.png",</v>
      </c>
    </row>
    <row r="1480" spans="2:4" x14ac:dyDescent="0.25">
      <c r="D1480" t="str">
        <f>$A$6</f>
        <v xml:space="preserve">    "attributes": [</v>
      </c>
    </row>
    <row r="1481" spans="2:4" x14ac:dyDescent="0.25">
      <c r="D1481" t="str">
        <f>$A$7</f>
        <v xml:space="preserve">      {</v>
      </c>
    </row>
    <row r="1482" spans="2:4" x14ac:dyDescent="0.25">
      <c r="D1482" t="str">
        <f>$A$8</f>
        <v xml:space="preserve">        "trait_type": "Rarity",</v>
      </c>
    </row>
    <row r="1483" spans="2:4" x14ac:dyDescent="0.25">
      <c r="D1483" t="str">
        <f>$A$9</f>
        <v xml:space="preserve">        "value": "Normal"</v>
      </c>
    </row>
    <row r="1484" spans="2:4" x14ac:dyDescent="0.25">
      <c r="D1484" t="str">
        <f>$A$10</f>
        <v xml:space="preserve">      }</v>
      </c>
    </row>
    <row r="1485" spans="2:4" x14ac:dyDescent="0.25">
      <c r="D1485" t="str">
        <f>$A$11</f>
        <v xml:space="preserve">    ]</v>
      </c>
    </row>
    <row r="1486" spans="2:4" x14ac:dyDescent="0.25">
      <c r="D1486" t="str">
        <f>$A$12</f>
        <v xml:space="preserve">  },</v>
      </c>
    </row>
    <row r="1487" spans="2:4" x14ac:dyDescent="0.25">
      <c r="D1487" t="str">
        <f>$A$2</f>
        <v xml:space="preserve">  {</v>
      </c>
    </row>
    <row r="1488" spans="2:4" x14ac:dyDescent="0.25">
      <c r="B1488">
        <f>B1477+1</f>
        <v>135</v>
      </c>
      <c r="C1488" s="2" t="s">
        <v>2</v>
      </c>
      <c r="D1488" t="str">
        <f>$A$3&amp;B1488&amp;C1488</f>
        <v xml:space="preserve">    "name": "Amazon Prawn #135",</v>
      </c>
    </row>
    <row r="1489" spans="2:4" x14ac:dyDescent="0.25">
      <c r="D1489" t="str">
        <f>$A$4</f>
        <v xml:space="preserve">    "description": "Macrobrachium amazonicum",</v>
      </c>
    </row>
    <row r="1490" spans="2:4" x14ac:dyDescent="0.25">
      <c r="B1490">
        <f>B1488</f>
        <v>135</v>
      </c>
      <c r="C1490" s="2" t="s">
        <v>3</v>
      </c>
      <c r="D1490" t="str">
        <f>$A$5&amp;B1490&amp;C1490</f>
        <v xml:space="preserve">    "image": "ipfs://QmYP3fkrz27aHi74Xmrqaruny7u4goboqpWNGutnjdARUg/135.png",</v>
      </c>
    </row>
    <row r="1491" spans="2:4" x14ac:dyDescent="0.25">
      <c r="D1491" t="str">
        <f>$A$6</f>
        <v xml:space="preserve">    "attributes": [</v>
      </c>
    </row>
    <row r="1492" spans="2:4" x14ac:dyDescent="0.25">
      <c r="D1492" t="str">
        <f>$A$7</f>
        <v xml:space="preserve">      {</v>
      </c>
    </row>
    <row r="1493" spans="2:4" x14ac:dyDescent="0.25">
      <c r="D1493" t="str">
        <f>$A$8</f>
        <v xml:space="preserve">        "trait_type": "Rarity",</v>
      </c>
    </row>
    <row r="1494" spans="2:4" x14ac:dyDescent="0.25">
      <c r="D1494" t="str">
        <f>$A$9</f>
        <v xml:space="preserve">        "value": "Normal"</v>
      </c>
    </row>
    <row r="1495" spans="2:4" x14ac:dyDescent="0.25">
      <c r="D1495" t="str">
        <f>$A$10</f>
        <v xml:space="preserve">      }</v>
      </c>
    </row>
    <row r="1496" spans="2:4" x14ac:dyDescent="0.25">
      <c r="D1496" t="str">
        <f>$A$11</f>
        <v xml:space="preserve">    ]</v>
      </c>
    </row>
    <row r="1497" spans="2:4" x14ac:dyDescent="0.25">
      <c r="D1497" t="str">
        <f>$A$12</f>
        <v xml:space="preserve">  },</v>
      </c>
    </row>
    <row r="1498" spans="2:4" x14ac:dyDescent="0.25">
      <c r="D1498" t="str">
        <f>$A$2</f>
        <v xml:space="preserve">  {</v>
      </c>
    </row>
    <row r="1499" spans="2:4" x14ac:dyDescent="0.25">
      <c r="B1499">
        <f>B1488+1</f>
        <v>136</v>
      </c>
      <c r="C1499" s="2" t="s">
        <v>2</v>
      </c>
      <c r="D1499" t="str">
        <f>$A$3&amp;B1499&amp;C1499</f>
        <v xml:space="preserve">    "name": "Amazon Prawn #136",</v>
      </c>
    </row>
    <row r="1500" spans="2:4" x14ac:dyDescent="0.25">
      <c r="D1500" t="str">
        <f>$A$4</f>
        <v xml:space="preserve">    "description": "Macrobrachium amazonicum",</v>
      </c>
    </row>
    <row r="1501" spans="2:4" x14ac:dyDescent="0.25">
      <c r="B1501">
        <f>B1499</f>
        <v>136</v>
      </c>
      <c r="C1501" s="2" t="s">
        <v>3</v>
      </c>
      <c r="D1501" t="str">
        <f>$A$5&amp;B1501&amp;C1501</f>
        <v xml:space="preserve">    "image": "ipfs://QmYP3fkrz27aHi74Xmrqaruny7u4goboqpWNGutnjdARUg/136.png",</v>
      </c>
    </row>
    <row r="1502" spans="2:4" x14ac:dyDescent="0.25">
      <c r="D1502" t="str">
        <f>$A$6</f>
        <v xml:space="preserve">    "attributes": [</v>
      </c>
    </row>
    <row r="1503" spans="2:4" x14ac:dyDescent="0.25">
      <c r="D1503" t="str">
        <f>$A$7</f>
        <v xml:space="preserve">      {</v>
      </c>
    </row>
    <row r="1504" spans="2:4" x14ac:dyDescent="0.25">
      <c r="D1504" t="str">
        <f>$A$8</f>
        <v xml:space="preserve">        "trait_type": "Rarity",</v>
      </c>
    </row>
    <row r="1505" spans="2:4" x14ac:dyDescent="0.25">
      <c r="D1505" t="str">
        <f>$A$9</f>
        <v xml:space="preserve">        "value": "Normal"</v>
      </c>
    </row>
    <row r="1506" spans="2:4" x14ac:dyDescent="0.25">
      <c r="D1506" t="str">
        <f>$A$10</f>
        <v xml:space="preserve">      }</v>
      </c>
    </row>
    <row r="1507" spans="2:4" x14ac:dyDescent="0.25">
      <c r="D1507" t="str">
        <f>$A$11</f>
        <v xml:space="preserve">    ]</v>
      </c>
    </row>
    <row r="1508" spans="2:4" x14ac:dyDescent="0.25">
      <c r="D1508" t="str">
        <f>$A$12</f>
        <v xml:space="preserve">  },</v>
      </c>
    </row>
    <row r="1509" spans="2:4" x14ac:dyDescent="0.25">
      <c r="D1509" t="str">
        <f>$A$2</f>
        <v xml:space="preserve">  {</v>
      </c>
    </row>
    <row r="1510" spans="2:4" x14ac:dyDescent="0.25">
      <c r="B1510">
        <f>B1499+1</f>
        <v>137</v>
      </c>
      <c r="C1510" s="2" t="s">
        <v>2</v>
      </c>
      <c r="D1510" t="str">
        <f>$A$3&amp;B1510&amp;C1510</f>
        <v xml:space="preserve">    "name": "Amazon Prawn #137",</v>
      </c>
    </row>
    <row r="1511" spans="2:4" x14ac:dyDescent="0.25">
      <c r="D1511" t="str">
        <f>$A$4</f>
        <v xml:space="preserve">    "description": "Macrobrachium amazonicum",</v>
      </c>
    </row>
    <row r="1512" spans="2:4" x14ac:dyDescent="0.25">
      <c r="B1512">
        <f>B1510</f>
        <v>137</v>
      </c>
      <c r="C1512" s="2" t="s">
        <v>3</v>
      </c>
      <c r="D1512" t="str">
        <f>$A$5&amp;B1512&amp;C1512</f>
        <v xml:space="preserve">    "image": "ipfs://QmYP3fkrz27aHi74Xmrqaruny7u4goboqpWNGutnjdARUg/137.png",</v>
      </c>
    </row>
    <row r="1513" spans="2:4" x14ac:dyDescent="0.25">
      <c r="D1513" t="str">
        <f>$A$6</f>
        <v xml:space="preserve">    "attributes": [</v>
      </c>
    </row>
    <row r="1514" spans="2:4" x14ac:dyDescent="0.25">
      <c r="D1514" t="str">
        <f>$A$7</f>
        <v xml:space="preserve">      {</v>
      </c>
    </row>
    <row r="1515" spans="2:4" x14ac:dyDescent="0.25">
      <c r="D1515" t="str">
        <f>$A$8</f>
        <v xml:space="preserve">        "trait_type": "Rarity",</v>
      </c>
    </row>
    <row r="1516" spans="2:4" x14ac:dyDescent="0.25">
      <c r="D1516" t="str">
        <f>$A$9</f>
        <v xml:space="preserve">        "value": "Normal"</v>
      </c>
    </row>
    <row r="1517" spans="2:4" x14ac:dyDescent="0.25">
      <c r="D1517" t="str">
        <f>$A$10</f>
        <v xml:space="preserve">      }</v>
      </c>
    </row>
    <row r="1518" spans="2:4" x14ac:dyDescent="0.25">
      <c r="D1518" t="str">
        <f>$A$11</f>
        <v xml:space="preserve">    ]</v>
      </c>
    </row>
    <row r="1519" spans="2:4" x14ac:dyDescent="0.25">
      <c r="D1519" t="str">
        <f>$A$12</f>
        <v xml:space="preserve">  },</v>
      </c>
    </row>
    <row r="1520" spans="2:4" x14ac:dyDescent="0.25">
      <c r="D1520" t="str">
        <f>$A$2</f>
        <v xml:space="preserve">  {</v>
      </c>
    </row>
    <row r="1521" spans="2:4" x14ac:dyDescent="0.25">
      <c r="B1521">
        <f>B1510+1</f>
        <v>138</v>
      </c>
      <c r="C1521" s="2" t="s">
        <v>2</v>
      </c>
      <c r="D1521" t="str">
        <f>$A$3&amp;B1521&amp;C1521</f>
        <v xml:space="preserve">    "name": "Amazon Prawn #138",</v>
      </c>
    </row>
    <row r="1522" spans="2:4" x14ac:dyDescent="0.25">
      <c r="D1522" t="str">
        <f>$A$4</f>
        <v xml:space="preserve">    "description": "Macrobrachium amazonicum",</v>
      </c>
    </row>
    <row r="1523" spans="2:4" x14ac:dyDescent="0.25">
      <c r="B1523">
        <f>B1521</f>
        <v>138</v>
      </c>
      <c r="C1523" s="2" t="s">
        <v>3</v>
      </c>
      <c r="D1523" t="str">
        <f>$A$5&amp;B1523&amp;C1523</f>
        <v xml:space="preserve">    "image": "ipfs://QmYP3fkrz27aHi74Xmrqaruny7u4goboqpWNGutnjdARUg/138.png",</v>
      </c>
    </row>
    <row r="1524" spans="2:4" x14ac:dyDescent="0.25">
      <c r="D1524" t="str">
        <f>$A$6</f>
        <v xml:space="preserve">    "attributes": [</v>
      </c>
    </row>
    <row r="1525" spans="2:4" x14ac:dyDescent="0.25">
      <c r="D1525" t="str">
        <f>$A$7</f>
        <v xml:space="preserve">      {</v>
      </c>
    </row>
    <row r="1526" spans="2:4" x14ac:dyDescent="0.25">
      <c r="D1526" t="str">
        <f>$A$8</f>
        <v xml:space="preserve">        "trait_type": "Rarity",</v>
      </c>
    </row>
    <row r="1527" spans="2:4" x14ac:dyDescent="0.25">
      <c r="D1527" t="str">
        <f>$A$9</f>
        <v xml:space="preserve">        "value": "Normal"</v>
      </c>
    </row>
    <row r="1528" spans="2:4" x14ac:dyDescent="0.25">
      <c r="D1528" t="str">
        <f>$A$10</f>
        <v xml:space="preserve">      }</v>
      </c>
    </row>
    <row r="1529" spans="2:4" x14ac:dyDescent="0.25">
      <c r="D1529" t="str">
        <f>$A$11</f>
        <v xml:space="preserve">    ]</v>
      </c>
    </row>
    <row r="1530" spans="2:4" x14ac:dyDescent="0.25">
      <c r="D1530" t="str">
        <f>$A$12</f>
        <v xml:space="preserve">  },</v>
      </c>
    </row>
    <row r="1531" spans="2:4" x14ac:dyDescent="0.25">
      <c r="D1531" t="str">
        <f>$A$2</f>
        <v xml:space="preserve">  {</v>
      </c>
    </row>
    <row r="1532" spans="2:4" x14ac:dyDescent="0.25">
      <c r="B1532">
        <f>B1521+1</f>
        <v>139</v>
      </c>
      <c r="C1532" s="2" t="s">
        <v>2</v>
      </c>
      <c r="D1532" t="str">
        <f>$A$3&amp;B1532&amp;C1532</f>
        <v xml:space="preserve">    "name": "Amazon Prawn #139",</v>
      </c>
    </row>
    <row r="1533" spans="2:4" x14ac:dyDescent="0.25">
      <c r="D1533" t="str">
        <f>$A$4</f>
        <v xml:space="preserve">    "description": "Macrobrachium amazonicum",</v>
      </c>
    </row>
    <row r="1534" spans="2:4" x14ac:dyDescent="0.25">
      <c r="B1534">
        <f>B1532</f>
        <v>139</v>
      </c>
      <c r="C1534" s="2" t="s">
        <v>3</v>
      </c>
      <c r="D1534" t="str">
        <f>$A$5&amp;B1534&amp;C1534</f>
        <v xml:space="preserve">    "image": "ipfs://QmYP3fkrz27aHi74Xmrqaruny7u4goboqpWNGutnjdARUg/139.png",</v>
      </c>
    </row>
    <row r="1535" spans="2:4" x14ac:dyDescent="0.25">
      <c r="D1535" t="str">
        <f>$A$6</f>
        <v xml:space="preserve">    "attributes": [</v>
      </c>
    </row>
    <row r="1536" spans="2:4" x14ac:dyDescent="0.25">
      <c r="D1536" t="str">
        <f>$A$7</f>
        <v xml:space="preserve">      {</v>
      </c>
    </row>
    <row r="1537" spans="2:4" x14ac:dyDescent="0.25">
      <c r="D1537" t="str">
        <f>$A$8</f>
        <v xml:space="preserve">        "trait_type": "Rarity",</v>
      </c>
    </row>
    <row r="1538" spans="2:4" x14ac:dyDescent="0.25">
      <c r="D1538" t="str">
        <f>$A$9</f>
        <v xml:space="preserve">        "value": "Normal"</v>
      </c>
    </row>
    <row r="1539" spans="2:4" x14ac:dyDescent="0.25">
      <c r="D1539" t="str">
        <f>$A$10</f>
        <v xml:space="preserve">      }</v>
      </c>
    </row>
    <row r="1540" spans="2:4" x14ac:dyDescent="0.25">
      <c r="D1540" t="str">
        <f>$A$11</f>
        <v xml:space="preserve">    ]</v>
      </c>
    </row>
    <row r="1541" spans="2:4" x14ac:dyDescent="0.25">
      <c r="D1541" t="str">
        <f>$A$12</f>
        <v xml:space="preserve">  },</v>
      </c>
    </row>
    <row r="1542" spans="2:4" x14ac:dyDescent="0.25">
      <c r="D1542" t="str">
        <f>$A$2</f>
        <v xml:space="preserve">  {</v>
      </c>
    </row>
    <row r="1543" spans="2:4" x14ac:dyDescent="0.25">
      <c r="B1543">
        <f>B1532+1</f>
        <v>140</v>
      </c>
      <c r="C1543" s="2" t="s">
        <v>2</v>
      </c>
      <c r="D1543" t="str">
        <f>$A$3&amp;B1543&amp;C1543</f>
        <v xml:space="preserve">    "name": "Amazon Prawn #140",</v>
      </c>
    </row>
    <row r="1544" spans="2:4" x14ac:dyDescent="0.25">
      <c r="D1544" t="str">
        <f>$A$4</f>
        <v xml:space="preserve">    "description": "Macrobrachium amazonicum",</v>
      </c>
    </row>
    <row r="1545" spans="2:4" x14ac:dyDescent="0.25">
      <c r="B1545">
        <f>B1543</f>
        <v>140</v>
      </c>
      <c r="C1545" s="2" t="s">
        <v>3</v>
      </c>
      <c r="D1545" t="str">
        <f>$A$5&amp;B1545&amp;C1545</f>
        <v xml:space="preserve">    "image": "ipfs://QmYP3fkrz27aHi74Xmrqaruny7u4goboqpWNGutnjdARUg/140.png",</v>
      </c>
    </row>
    <row r="1546" spans="2:4" x14ac:dyDescent="0.25">
      <c r="D1546" t="str">
        <f>$A$6</f>
        <v xml:space="preserve">    "attributes": [</v>
      </c>
    </row>
    <row r="1547" spans="2:4" x14ac:dyDescent="0.25">
      <c r="D1547" t="str">
        <f>$A$7</f>
        <v xml:space="preserve">      {</v>
      </c>
    </row>
    <row r="1548" spans="2:4" x14ac:dyDescent="0.25">
      <c r="D1548" t="str">
        <f>$A$8</f>
        <v xml:space="preserve">        "trait_type": "Rarity",</v>
      </c>
    </row>
    <row r="1549" spans="2:4" x14ac:dyDescent="0.25">
      <c r="D1549" t="str">
        <f>$A$9</f>
        <v xml:space="preserve">        "value": "Normal"</v>
      </c>
    </row>
    <row r="1550" spans="2:4" x14ac:dyDescent="0.25">
      <c r="D1550" t="str">
        <f>$A$10</f>
        <v xml:space="preserve">      }</v>
      </c>
    </row>
    <row r="1551" spans="2:4" x14ac:dyDescent="0.25">
      <c r="D1551" t="str">
        <f>$A$11</f>
        <v xml:space="preserve">    ]</v>
      </c>
    </row>
    <row r="1552" spans="2:4" x14ac:dyDescent="0.25">
      <c r="D1552" t="str">
        <f>$A$12</f>
        <v xml:space="preserve">  },</v>
      </c>
    </row>
    <row r="1553" spans="2:4" x14ac:dyDescent="0.25">
      <c r="D1553" t="str">
        <f>$A$2</f>
        <v xml:space="preserve">  {</v>
      </c>
    </row>
    <row r="1554" spans="2:4" x14ac:dyDescent="0.25">
      <c r="B1554">
        <f>B1543+1</f>
        <v>141</v>
      </c>
      <c r="C1554" s="2" t="s">
        <v>2</v>
      </c>
      <c r="D1554" t="str">
        <f>$A$3&amp;B1554&amp;C1554</f>
        <v xml:space="preserve">    "name": "Amazon Prawn #141",</v>
      </c>
    </row>
    <row r="1555" spans="2:4" x14ac:dyDescent="0.25">
      <c r="D1555" t="str">
        <f>$A$4</f>
        <v xml:space="preserve">    "description": "Macrobrachium amazonicum",</v>
      </c>
    </row>
    <row r="1556" spans="2:4" x14ac:dyDescent="0.25">
      <c r="B1556">
        <f>B1554</f>
        <v>141</v>
      </c>
      <c r="C1556" s="2" t="s">
        <v>3</v>
      </c>
      <c r="D1556" t="str">
        <f>$A$5&amp;B1556&amp;C1556</f>
        <v xml:space="preserve">    "image": "ipfs://QmYP3fkrz27aHi74Xmrqaruny7u4goboqpWNGutnjdARUg/141.png",</v>
      </c>
    </row>
    <row r="1557" spans="2:4" x14ac:dyDescent="0.25">
      <c r="D1557" t="str">
        <f>$A$6</f>
        <v xml:space="preserve">    "attributes": [</v>
      </c>
    </row>
    <row r="1558" spans="2:4" x14ac:dyDescent="0.25">
      <c r="D1558" t="str">
        <f>$A$7</f>
        <v xml:space="preserve">      {</v>
      </c>
    </row>
    <row r="1559" spans="2:4" x14ac:dyDescent="0.25">
      <c r="D1559" t="str">
        <f>$A$8</f>
        <v xml:space="preserve">        "trait_type": "Rarity",</v>
      </c>
    </row>
    <row r="1560" spans="2:4" x14ac:dyDescent="0.25">
      <c r="D1560" t="str">
        <f>$A$9</f>
        <v xml:space="preserve">        "value": "Normal"</v>
      </c>
    </row>
    <row r="1561" spans="2:4" x14ac:dyDescent="0.25">
      <c r="D1561" t="str">
        <f>$A$10</f>
        <v xml:space="preserve">      }</v>
      </c>
    </row>
    <row r="1562" spans="2:4" x14ac:dyDescent="0.25">
      <c r="D1562" t="str">
        <f>$A$11</f>
        <v xml:space="preserve">    ]</v>
      </c>
    </row>
    <row r="1563" spans="2:4" x14ac:dyDescent="0.25">
      <c r="D1563" t="str">
        <f>$A$12</f>
        <v xml:space="preserve">  },</v>
      </c>
    </row>
    <row r="1564" spans="2:4" x14ac:dyDescent="0.25">
      <c r="D1564" t="str">
        <f>$A$2</f>
        <v xml:space="preserve">  {</v>
      </c>
    </row>
    <row r="1565" spans="2:4" x14ac:dyDescent="0.25">
      <c r="B1565">
        <f>B1554+1</f>
        <v>142</v>
      </c>
      <c r="C1565" s="2" t="s">
        <v>2</v>
      </c>
      <c r="D1565" t="str">
        <f>$A$3&amp;B1565&amp;C1565</f>
        <v xml:space="preserve">    "name": "Amazon Prawn #142",</v>
      </c>
    </row>
    <row r="1566" spans="2:4" x14ac:dyDescent="0.25">
      <c r="D1566" t="str">
        <f>$A$4</f>
        <v xml:space="preserve">    "description": "Macrobrachium amazonicum",</v>
      </c>
    </row>
    <row r="1567" spans="2:4" x14ac:dyDescent="0.25">
      <c r="B1567">
        <f>B1565</f>
        <v>142</v>
      </c>
      <c r="C1567" s="2" t="s">
        <v>3</v>
      </c>
      <c r="D1567" t="str">
        <f>$A$5&amp;B1567&amp;C1567</f>
        <v xml:space="preserve">    "image": "ipfs://QmYP3fkrz27aHi74Xmrqaruny7u4goboqpWNGutnjdARUg/142.png",</v>
      </c>
    </row>
    <row r="1568" spans="2:4" x14ac:dyDescent="0.25">
      <c r="D1568" t="str">
        <f>$A$6</f>
        <v xml:space="preserve">    "attributes": [</v>
      </c>
    </row>
    <row r="1569" spans="2:4" x14ac:dyDescent="0.25">
      <c r="D1569" t="str">
        <f>$A$7</f>
        <v xml:space="preserve">      {</v>
      </c>
    </row>
    <row r="1570" spans="2:4" x14ac:dyDescent="0.25">
      <c r="D1570" t="str">
        <f>$A$8</f>
        <v xml:space="preserve">        "trait_type": "Rarity",</v>
      </c>
    </row>
    <row r="1571" spans="2:4" x14ac:dyDescent="0.25">
      <c r="D1571" t="str">
        <f>$A$9</f>
        <v xml:space="preserve">        "value": "Normal"</v>
      </c>
    </row>
    <row r="1572" spans="2:4" x14ac:dyDescent="0.25">
      <c r="D1572" t="str">
        <f>$A$10</f>
        <v xml:space="preserve">      }</v>
      </c>
    </row>
    <row r="1573" spans="2:4" x14ac:dyDescent="0.25">
      <c r="D1573" t="str">
        <f>$A$11</f>
        <v xml:space="preserve">    ]</v>
      </c>
    </row>
    <row r="1574" spans="2:4" x14ac:dyDescent="0.25">
      <c r="D1574" t="str">
        <f>$A$12</f>
        <v xml:space="preserve">  },</v>
      </c>
    </row>
    <row r="1575" spans="2:4" x14ac:dyDescent="0.25">
      <c r="D1575" t="str">
        <f>$A$2</f>
        <v xml:space="preserve">  {</v>
      </c>
    </row>
    <row r="1576" spans="2:4" x14ac:dyDescent="0.25">
      <c r="B1576">
        <f>B1565+1</f>
        <v>143</v>
      </c>
      <c r="C1576" s="2" t="s">
        <v>2</v>
      </c>
      <c r="D1576" t="str">
        <f>$A$3&amp;B1576&amp;C1576</f>
        <v xml:space="preserve">    "name": "Amazon Prawn #143",</v>
      </c>
    </row>
    <row r="1577" spans="2:4" x14ac:dyDescent="0.25">
      <c r="D1577" t="str">
        <f>$A$4</f>
        <v xml:space="preserve">    "description": "Macrobrachium amazonicum",</v>
      </c>
    </row>
    <row r="1578" spans="2:4" x14ac:dyDescent="0.25">
      <c r="B1578">
        <f>B1576</f>
        <v>143</v>
      </c>
      <c r="C1578" s="2" t="s">
        <v>3</v>
      </c>
      <c r="D1578" t="str">
        <f>$A$5&amp;B1578&amp;C1578</f>
        <v xml:space="preserve">    "image": "ipfs://QmYP3fkrz27aHi74Xmrqaruny7u4goboqpWNGutnjdARUg/143.png",</v>
      </c>
    </row>
    <row r="1579" spans="2:4" x14ac:dyDescent="0.25">
      <c r="D1579" t="str">
        <f>$A$6</f>
        <v xml:space="preserve">    "attributes": [</v>
      </c>
    </row>
    <row r="1580" spans="2:4" x14ac:dyDescent="0.25">
      <c r="D1580" t="str">
        <f>$A$7</f>
        <v xml:space="preserve">      {</v>
      </c>
    </row>
    <row r="1581" spans="2:4" x14ac:dyDescent="0.25">
      <c r="D1581" t="str">
        <f>$A$8</f>
        <v xml:space="preserve">        "trait_type": "Rarity",</v>
      </c>
    </row>
    <row r="1582" spans="2:4" x14ac:dyDescent="0.25">
      <c r="D1582" t="str">
        <f>$A$9</f>
        <v xml:space="preserve">        "value": "Normal"</v>
      </c>
    </row>
    <row r="1583" spans="2:4" x14ac:dyDescent="0.25">
      <c r="D1583" t="str">
        <f>$A$10</f>
        <v xml:space="preserve">      }</v>
      </c>
    </row>
    <row r="1584" spans="2:4" x14ac:dyDescent="0.25">
      <c r="D1584" t="str">
        <f>$A$11</f>
        <v xml:space="preserve">    ]</v>
      </c>
    </row>
    <row r="1585" spans="2:4" x14ac:dyDescent="0.25">
      <c r="D1585" t="str">
        <f>$A$12</f>
        <v xml:space="preserve">  },</v>
      </c>
    </row>
    <row r="1586" spans="2:4" x14ac:dyDescent="0.25">
      <c r="D1586" t="str">
        <f>$A$2</f>
        <v xml:space="preserve">  {</v>
      </c>
    </row>
    <row r="1587" spans="2:4" x14ac:dyDescent="0.25">
      <c r="B1587">
        <f>B1576+1</f>
        <v>144</v>
      </c>
      <c r="C1587" s="2" t="s">
        <v>2</v>
      </c>
      <c r="D1587" t="str">
        <f>$A$3&amp;B1587&amp;C1587</f>
        <v xml:space="preserve">    "name": "Amazon Prawn #144",</v>
      </c>
    </row>
    <row r="1588" spans="2:4" x14ac:dyDescent="0.25">
      <c r="D1588" t="str">
        <f>$A$4</f>
        <v xml:space="preserve">    "description": "Macrobrachium amazonicum",</v>
      </c>
    </row>
    <row r="1589" spans="2:4" x14ac:dyDescent="0.25">
      <c r="B1589">
        <f>B1587</f>
        <v>144</v>
      </c>
      <c r="C1589" s="2" t="s">
        <v>3</v>
      </c>
      <c r="D1589" t="str">
        <f>$A$5&amp;B1589&amp;C1589</f>
        <v xml:space="preserve">    "image": "ipfs://QmYP3fkrz27aHi74Xmrqaruny7u4goboqpWNGutnjdARUg/144.png",</v>
      </c>
    </row>
    <row r="1590" spans="2:4" x14ac:dyDescent="0.25">
      <c r="D1590" t="str">
        <f>$A$6</f>
        <v xml:space="preserve">    "attributes": [</v>
      </c>
    </row>
    <row r="1591" spans="2:4" x14ac:dyDescent="0.25">
      <c r="D1591" t="str">
        <f>$A$7</f>
        <v xml:space="preserve">      {</v>
      </c>
    </row>
    <row r="1592" spans="2:4" x14ac:dyDescent="0.25">
      <c r="D1592" t="str">
        <f>$A$8</f>
        <v xml:space="preserve">        "trait_type": "Rarity",</v>
      </c>
    </row>
    <row r="1593" spans="2:4" x14ac:dyDescent="0.25">
      <c r="D1593" t="str">
        <f>$A$9</f>
        <v xml:space="preserve">        "value": "Normal"</v>
      </c>
    </row>
    <row r="1594" spans="2:4" x14ac:dyDescent="0.25">
      <c r="D1594" t="str">
        <f>$A$10</f>
        <v xml:space="preserve">      }</v>
      </c>
    </row>
    <row r="1595" spans="2:4" x14ac:dyDescent="0.25">
      <c r="D1595" t="str">
        <f>$A$11</f>
        <v xml:space="preserve">    ]</v>
      </c>
    </row>
    <row r="1596" spans="2:4" x14ac:dyDescent="0.25">
      <c r="D1596" t="str">
        <f>$A$12</f>
        <v xml:space="preserve">  },</v>
      </c>
    </row>
    <row r="1597" spans="2:4" x14ac:dyDescent="0.25">
      <c r="D1597" t="str">
        <f>$A$2</f>
        <v xml:space="preserve">  {</v>
      </c>
    </row>
    <row r="1598" spans="2:4" x14ac:dyDescent="0.25">
      <c r="B1598">
        <f>B1587+1</f>
        <v>145</v>
      </c>
      <c r="C1598" s="2" t="s">
        <v>2</v>
      </c>
      <c r="D1598" t="str">
        <f>$A$3&amp;B1598&amp;C1598</f>
        <v xml:space="preserve">    "name": "Amazon Prawn #145",</v>
      </c>
    </row>
    <row r="1599" spans="2:4" x14ac:dyDescent="0.25">
      <c r="D1599" t="str">
        <f>$A$4</f>
        <v xml:space="preserve">    "description": "Macrobrachium amazonicum",</v>
      </c>
    </row>
    <row r="1600" spans="2:4" x14ac:dyDescent="0.25">
      <c r="B1600">
        <f>B1598</f>
        <v>145</v>
      </c>
      <c r="C1600" s="2" t="s">
        <v>3</v>
      </c>
      <c r="D1600" t="str">
        <f>$A$5&amp;B1600&amp;C1600</f>
        <v xml:space="preserve">    "image": "ipfs://QmYP3fkrz27aHi74Xmrqaruny7u4goboqpWNGutnjdARUg/145.png",</v>
      </c>
    </row>
    <row r="1601" spans="2:4" x14ac:dyDescent="0.25">
      <c r="D1601" t="str">
        <f>$A$6</f>
        <v xml:space="preserve">    "attributes": [</v>
      </c>
    </row>
    <row r="1602" spans="2:4" x14ac:dyDescent="0.25">
      <c r="D1602" t="str">
        <f>$A$7</f>
        <v xml:space="preserve">      {</v>
      </c>
    </row>
    <row r="1603" spans="2:4" x14ac:dyDescent="0.25">
      <c r="D1603" t="str">
        <f>$A$8</f>
        <v xml:space="preserve">        "trait_type": "Rarity",</v>
      </c>
    </row>
    <row r="1604" spans="2:4" x14ac:dyDescent="0.25">
      <c r="D1604" t="str">
        <f>$A$9</f>
        <v xml:space="preserve">        "value": "Normal"</v>
      </c>
    </row>
    <row r="1605" spans="2:4" x14ac:dyDescent="0.25">
      <c r="D1605" t="str">
        <f>$A$10</f>
        <v xml:space="preserve">      }</v>
      </c>
    </row>
    <row r="1606" spans="2:4" x14ac:dyDescent="0.25">
      <c r="D1606" t="str">
        <f>$A$11</f>
        <v xml:space="preserve">    ]</v>
      </c>
    </row>
    <row r="1607" spans="2:4" x14ac:dyDescent="0.25">
      <c r="D1607" t="str">
        <f>$A$12</f>
        <v xml:space="preserve">  },</v>
      </c>
    </row>
    <row r="1608" spans="2:4" x14ac:dyDescent="0.25">
      <c r="D1608" t="str">
        <f>$A$2</f>
        <v xml:space="preserve">  {</v>
      </c>
    </row>
    <row r="1609" spans="2:4" x14ac:dyDescent="0.25">
      <c r="B1609">
        <f>B1598+1</f>
        <v>146</v>
      </c>
      <c r="C1609" s="2" t="s">
        <v>2</v>
      </c>
      <c r="D1609" t="str">
        <f>$A$3&amp;B1609&amp;C1609</f>
        <v xml:space="preserve">    "name": "Amazon Prawn #146",</v>
      </c>
    </row>
    <row r="1610" spans="2:4" x14ac:dyDescent="0.25">
      <c r="D1610" t="str">
        <f>$A$4</f>
        <v xml:space="preserve">    "description": "Macrobrachium amazonicum",</v>
      </c>
    </row>
    <row r="1611" spans="2:4" x14ac:dyDescent="0.25">
      <c r="B1611">
        <f>B1609</f>
        <v>146</v>
      </c>
      <c r="C1611" s="2" t="s">
        <v>3</v>
      </c>
      <c r="D1611" t="str">
        <f>$A$5&amp;B1611&amp;C1611</f>
        <v xml:space="preserve">    "image": "ipfs://QmYP3fkrz27aHi74Xmrqaruny7u4goboqpWNGutnjdARUg/146.png",</v>
      </c>
    </row>
    <row r="1612" spans="2:4" x14ac:dyDescent="0.25">
      <c r="D1612" t="str">
        <f>$A$6</f>
        <v xml:space="preserve">    "attributes": [</v>
      </c>
    </row>
    <row r="1613" spans="2:4" x14ac:dyDescent="0.25">
      <c r="D1613" t="str">
        <f>$A$7</f>
        <v xml:space="preserve">      {</v>
      </c>
    </row>
    <row r="1614" spans="2:4" x14ac:dyDescent="0.25">
      <c r="D1614" t="str">
        <f>$A$8</f>
        <v xml:space="preserve">        "trait_type": "Rarity",</v>
      </c>
    </row>
    <row r="1615" spans="2:4" x14ac:dyDescent="0.25">
      <c r="D1615" t="str">
        <f>$A$9</f>
        <v xml:space="preserve">        "value": "Normal"</v>
      </c>
    </row>
    <row r="1616" spans="2:4" x14ac:dyDescent="0.25">
      <c r="D1616" t="str">
        <f>$A$10</f>
        <v xml:space="preserve">      }</v>
      </c>
    </row>
    <row r="1617" spans="2:4" x14ac:dyDescent="0.25">
      <c r="D1617" t="str">
        <f>$A$11</f>
        <v xml:space="preserve">    ]</v>
      </c>
    </row>
    <row r="1618" spans="2:4" x14ac:dyDescent="0.25">
      <c r="D1618" t="str">
        <f>$A$12</f>
        <v xml:space="preserve">  },</v>
      </c>
    </row>
    <row r="1619" spans="2:4" x14ac:dyDescent="0.25">
      <c r="D1619" t="str">
        <f>$A$2</f>
        <v xml:space="preserve">  {</v>
      </c>
    </row>
    <row r="1620" spans="2:4" x14ac:dyDescent="0.25">
      <c r="B1620">
        <f>B1609+1</f>
        <v>147</v>
      </c>
      <c r="C1620" s="2" t="s">
        <v>2</v>
      </c>
      <c r="D1620" t="str">
        <f>$A$3&amp;B1620&amp;C1620</f>
        <v xml:space="preserve">    "name": "Amazon Prawn #147",</v>
      </c>
    </row>
    <row r="1621" spans="2:4" x14ac:dyDescent="0.25">
      <c r="D1621" t="str">
        <f>$A$4</f>
        <v xml:space="preserve">    "description": "Macrobrachium amazonicum",</v>
      </c>
    </row>
    <row r="1622" spans="2:4" x14ac:dyDescent="0.25">
      <c r="B1622">
        <f>B1620</f>
        <v>147</v>
      </c>
      <c r="C1622" s="2" t="s">
        <v>3</v>
      </c>
      <c r="D1622" t="str">
        <f>$A$5&amp;B1622&amp;C1622</f>
        <v xml:space="preserve">    "image": "ipfs://QmYP3fkrz27aHi74Xmrqaruny7u4goboqpWNGutnjdARUg/147.png",</v>
      </c>
    </row>
    <row r="1623" spans="2:4" x14ac:dyDescent="0.25">
      <c r="D1623" t="str">
        <f>$A$6</f>
        <v xml:space="preserve">    "attributes": [</v>
      </c>
    </row>
    <row r="1624" spans="2:4" x14ac:dyDescent="0.25">
      <c r="D1624" t="str">
        <f>$A$7</f>
        <v xml:space="preserve">      {</v>
      </c>
    </row>
    <row r="1625" spans="2:4" x14ac:dyDescent="0.25">
      <c r="D1625" t="str">
        <f>$A$8</f>
        <v xml:space="preserve">        "trait_type": "Rarity",</v>
      </c>
    </row>
    <row r="1626" spans="2:4" x14ac:dyDescent="0.25">
      <c r="D1626" t="str">
        <f>$A$9</f>
        <v xml:space="preserve">        "value": "Normal"</v>
      </c>
    </row>
    <row r="1627" spans="2:4" x14ac:dyDescent="0.25">
      <c r="D1627" t="str">
        <f>$A$10</f>
        <v xml:space="preserve">      }</v>
      </c>
    </row>
    <row r="1628" spans="2:4" x14ac:dyDescent="0.25">
      <c r="D1628" t="str">
        <f>$A$11</f>
        <v xml:space="preserve">    ]</v>
      </c>
    </row>
    <row r="1629" spans="2:4" x14ac:dyDescent="0.25">
      <c r="D1629" t="str">
        <f>$A$12</f>
        <v xml:space="preserve">  },</v>
      </c>
    </row>
    <row r="1630" spans="2:4" x14ac:dyDescent="0.25">
      <c r="D1630" t="str">
        <f>$A$2</f>
        <v xml:space="preserve">  {</v>
      </c>
    </row>
    <row r="1631" spans="2:4" x14ac:dyDescent="0.25">
      <c r="B1631">
        <f>B1620+1</f>
        <v>148</v>
      </c>
      <c r="C1631" s="2" t="s">
        <v>2</v>
      </c>
      <c r="D1631" t="str">
        <f>$A$3&amp;B1631&amp;C1631</f>
        <v xml:space="preserve">    "name": "Amazon Prawn #148",</v>
      </c>
    </row>
    <row r="1632" spans="2:4" x14ac:dyDescent="0.25">
      <c r="D1632" t="str">
        <f>$A$4</f>
        <v xml:space="preserve">    "description": "Macrobrachium amazonicum",</v>
      </c>
    </row>
    <row r="1633" spans="2:4" x14ac:dyDescent="0.25">
      <c r="B1633">
        <f>B1631</f>
        <v>148</v>
      </c>
      <c r="C1633" s="2" t="s">
        <v>3</v>
      </c>
      <c r="D1633" t="str">
        <f>$A$5&amp;B1633&amp;C1633</f>
        <v xml:space="preserve">    "image": "ipfs://QmYP3fkrz27aHi74Xmrqaruny7u4goboqpWNGutnjdARUg/148.png",</v>
      </c>
    </row>
    <row r="1634" spans="2:4" x14ac:dyDescent="0.25">
      <c r="D1634" t="str">
        <f>$A$6</f>
        <v xml:space="preserve">    "attributes": [</v>
      </c>
    </row>
    <row r="1635" spans="2:4" x14ac:dyDescent="0.25">
      <c r="D1635" t="str">
        <f>$A$7</f>
        <v xml:space="preserve">      {</v>
      </c>
    </row>
    <row r="1636" spans="2:4" x14ac:dyDescent="0.25">
      <c r="D1636" t="str">
        <f>$A$8</f>
        <v xml:space="preserve">        "trait_type": "Rarity",</v>
      </c>
    </row>
    <row r="1637" spans="2:4" x14ac:dyDescent="0.25">
      <c r="D1637" t="str">
        <f>$A$9</f>
        <v xml:space="preserve">        "value": "Normal"</v>
      </c>
    </row>
    <row r="1638" spans="2:4" x14ac:dyDescent="0.25">
      <c r="D1638" t="str">
        <f>$A$10</f>
        <v xml:space="preserve">      }</v>
      </c>
    </row>
    <row r="1639" spans="2:4" x14ac:dyDescent="0.25">
      <c r="D1639" t="str">
        <f>$A$11</f>
        <v xml:space="preserve">    ]</v>
      </c>
    </row>
    <row r="1640" spans="2:4" x14ac:dyDescent="0.25">
      <c r="D1640" t="str">
        <f>$A$12</f>
        <v xml:space="preserve">  },</v>
      </c>
    </row>
    <row r="1641" spans="2:4" x14ac:dyDescent="0.25">
      <c r="D1641" t="str">
        <f>$A$2</f>
        <v xml:space="preserve">  {</v>
      </c>
    </row>
    <row r="1642" spans="2:4" x14ac:dyDescent="0.25">
      <c r="B1642">
        <f>B1631+1</f>
        <v>149</v>
      </c>
      <c r="C1642" s="2" t="s">
        <v>2</v>
      </c>
      <c r="D1642" t="str">
        <f>$A$3&amp;B1642&amp;C1642</f>
        <v xml:space="preserve">    "name": "Amazon Prawn #149",</v>
      </c>
    </row>
    <row r="1643" spans="2:4" x14ac:dyDescent="0.25">
      <c r="D1643" t="str">
        <f>$A$4</f>
        <v xml:space="preserve">    "description": "Macrobrachium amazonicum",</v>
      </c>
    </row>
    <row r="1644" spans="2:4" x14ac:dyDescent="0.25">
      <c r="B1644">
        <f>B1642</f>
        <v>149</v>
      </c>
      <c r="C1644" s="2" t="s">
        <v>3</v>
      </c>
      <c r="D1644" t="str">
        <f>$A$5&amp;B1644&amp;C1644</f>
        <v xml:space="preserve">    "image": "ipfs://QmYP3fkrz27aHi74Xmrqaruny7u4goboqpWNGutnjdARUg/149.png",</v>
      </c>
    </row>
    <row r="1645" spans="2:4" x14ac:dyDescent="0.25">
      <c r="D1645" t="str">
        <f>$A$6</f>
        <v xml:space="preserve">    "attributes": [</v>
      </c>
    </row>
    <row r="1646" spans="2:4" x14ac:dyDescent="0.25">
      <c r="D1646" t="str">
        <f>$A$7</f>
        <v xml:space="preserve">      {</v>
      </c>
    </row>
    <row r="1647" spans="2:4" x14ac:dyDescent="0.25">
      <c r="D1647" t="str">
        <f>$A$8</f>
        <v xml:space="preserve">        "trait_type": "Rarity",</v>
      </c>
    </row>
    <row r="1648" spans="2:4" x14ac:dyDescent="0.25">
      <c r="D1648" t="str">
        <f>$A$9</f>
        <v xml:space="preserve">        "value": "Normal"</v>
      </c>
    </row>
    <row r="1649" spans="2:4" x14ac:dyDescent="0.25">
      <c r="D1649" t="str">
        <f>$A$10</f>
        <v xml:space="preserve">      }</v>
      </c>
    </row>
    <row r="1650" spans="2:4" x14ac:dyDescent="0.25">
      <c r="D1650" t="str">
        <f>$A$11</f>
        <v xml:space="preserve">    ]</v>
      </c>
    </row>
    <row r="1651" spans="2:4" x14ac:dyDescent="0.25">
      <c r="D1651" t="str">
        <f>$A$12</f>
        <v xml:space="preserve">  },</v>
      </c>
    </row>
    <row r="1652" spans="2:4" x14ac:dyDescent="0.25">
      <c r="D1652" t="str">
        <f>$A$2</f>
        <v xml:space="preserve">  {</v>
      </c>
    </row>
    <row r="1653" spans="2:4" x14ac:dyDescent="0.25">
      <c r="B1653">
        <f>B1642+1</f>
        <v>150</v>
      </c>
      <c r="C1653" s="2" t="s">
        <v>2</v>
      </c>
      <c r="D1653" t="str">
        <f>$A$3&amp;B1653&amp;C1653</f>
        <v xml:space="preserve">    "name": "Amazon Prawn #150",</v>
      </c>
    </row>
    <row r="1654" spans="2:4" x14ac:dyDescent="0.25">
      <c r="D1654" t="str">
        <f>$A$4</f>
        <v xml:space="preserve">    "description": "Macrobrachium amazonicum",</v>
      </c>
    </row>
    <row r="1655" spans="2:4" x14ac:dyDescent="0.25">
      <c r="B1655">
        <f>B1653</f>
        <v>150</v>
      </c>
      <c r="C1655" s="2" t="s">
        <v>3</v>
      </c>
      <c r="D1655" t="str">
        <f>$A$5&amp;B1655&amp;C1655</f>
        <v xml:space="preserve">    "image": "ipfs://QmYP3fkrz27aHi74Xmrqaruny7u4goboqpWNGutnjdARUg/150.png",</v>
      </c>
    </row>
    <row r="1656" spans="2:4" x14ac:dyDescent="0.25">
      <c r="D1656" t="str">
        <f>$A$6</f>
        <v xml:space="preserve">    "attributes": [</v>
      </c>
    </row>
    <row r="1657" spans="2:4" x14ac:dyDescent="0.25">
      <c r="D1657" t="str">
        <f>$A$7</f>
        <v xml:space="preserve">      {</v>
      </c>
    </row>
    <row r="1658" spans="2:4" x14ac:dyDescent="0.25">
      <c r="D1658" t="str">
        <f>$A$8</f>
        <v xml:space="preserve">        "trait_type": "Rarity",</v>
      </c>
    </row>
    <row r="1659" spans="2:4" x14ac:dyDescent="0.25">
      <c r="D1659" t="str">
        <f>$A$9</f>
        <v xml:space="preserve">        "value": "Normal"</v>
      </c>
    </row>
    <row r="1660" spans="2:4" x14ac:dyDescent="0.25">
      <c r="D1660" t="str">
        <f>$A$10</f>
        <v xml:space="preserve">      }</v>
      </c>
    </row>
    <row r="1661" spans="2:4" x14ac:dyDescent="0.25">
      <c r="D1661" t="str">
        <f>$A$11</f>
        <v xml:space="preserve">    ]</v>
      </c>
    </row>
    <row r="1662" spans="2:4" x14ac:dyDescent="0.25">
      <c r="D1662" t="str">
        <f>$A$12</f>
        <v xml:space="preserve">  },</v>
      </c>
    </row>
    <row r="1663" spans="2:4" x14ac:dyDescent="0.25">
      <c r="D1663" t="str">
        <f>$A$2</f>
        <v xml:space="preserve">  {</v>
      </c>
    </row>
    <row r="1664" spans="2:4" x14ac:dyDescent="0.25">
      <c r="B1664">
        <f>B1653+1</f>
        <v>151</v>
      </c>
      <c r="C1664" s="2" t="s">
        <v>2</v>
      </c>
      <c r="D1664" t="str">
        <f>$A$3&amp;B1664&amp;C1664</f>
        <v xml:space="preserve">    "name": "Amazon Prawn #151",</v>
      </c>
    </row>
    <row r="1665" spans="2:4" x14ac:dyDescent="0.25">
      <c r="D1665" t="str">
        <f>$A$4</f>
        <v xml:space="preserve">    "description": "Macrobrachium amazonicum",</v>
      </c>
    </row>
    <row r="1666" spans="2:4" x14ac:dyDescent="0.25">
      <c r="B1666">
        <f>B1664</f>
        <v>151</v>
      </c>
      <c r="C1666" s="2" t="s">
        <v>3</v>
      </c>
      <c r="D1666" t="str">
        <f>$A$5&amp;B1666&amp;C1666</f>
        <v xml:space="preserve">    "image": "ipfs://QmYP3fkrz27aHi74Xmrqaruny7u4goboqpWNGutnjdARUg/151.png",</v>
      </c>
    </row>
    <row r="1667" spans="2:4" x14ac:dyDescent="0.25">
      <c r="D1667" t="str">
        <f>$A$6</f>
        <v xml:space="preserve">    "attributes": [</v>
      </c>
    </row>
    <row r="1668" spans="2:4" x14ac:dyDescent="0.25">
      <c r="D1668" t="str">
        <f>$A$7</f>
        <v xml:space="preserve">      {</v>
      </c>
    </row>
    <row r="1669" spans="2:4" x14ac:dyDescent="0.25">
      <c r="D1669" t="str">
        <f>$A$8</f>
        <v xml:space="preserve">        "trait_type": "Rarity",</v>
      </c>
    </row>
    <row r="1670" spans="2:4" x14ac:dyDescent="0.25">
      <c r="D1670" t="str">
        <f>$A$9</f>
        <v xml:space="preserve">        "value": "Normal"</v>
      </c>
    </row>
    <row r="1671" spans="2:4" x14ac:dyDescent="0.25">
      <c r="D1671" t="str">
        <f>$A$10</f>
        <v xml:space="preserve">      }</v>
      </c>
    </row>
    <row r="1672" spans="2:4" x14ac:dyDescent="0.25">
      <c r="D1672" t="str">
        <f>$A$11</f>
        <v xml:space="preserve">    ]</v>
      </c>
    </row>
    <row r="1673" spans="2:4" x14ac:dyDescent="0.25">
      <c r="D1673" t="str">
        <f>$A$12</f>
        <v xml:space="preserve">  },</v>
      </c>
    </row>
    <row r="1674" spans="2:4" x14ac:dyDescent="0.25">
      <c r="D1674" t="str">
        <f>$A$2</f>
        <v xml:space="preserve">  {</v>
      </c>
    </row>
    <row r="1675" spans="2:4" x14ac:dyDescent="0.25">
      <c r="B1675">
        <f>B1664+1</f>
        <v>152</v>
      </c>
      <c r="C1675" s="2" t="s">
        <v>2</v>
      </c>
      <c r="D1675" t="str">
        <f>$A$3&amp;B1675&amp;C1675</f>
        <v xml:space="preserve">    "name": "Amazon Prawn #152",</v>
      </c>
    </row>
    <row r="1676" spans="2:4" x14ac:dyDescent="0.25">
      <c r="D1676" t="str">
        <f>$A$4</f>
        <v xml:space="preserve">    "description": "Macrobrachium amazonicum",</v>
      </c>
    </row>
    <row r="1677" spans="2:4" x14ac:dyDescent="0.25">
      <c r="B1677">
        <f>B1675</f>
        <v>152</v>
      </c>
      <c r="C1677" s="2" t="s">
        <v>3</v>
      </c>
      <c r="D1677" t="str">
        <f>$A$5&amp;B1677&amp;C1677</f>
        <v xml:space="preserve">    "image": "ipfs://QmYP3fkrz27aHi74Xmrqaruny7u4goboqpWNGutnjdARUg/152.png",</v>
      </c>
    </row>
    <row r="1678" spans="2:4" x14ac:dyDescent="0.25">
      <c r="D1678" t="str">
        <f>$A$6</f>
        <v xml:space="preserve">    "attributes": [</v>
      </c>
    </row>
    <row r="1679" spans="2:4" x14ac:dyDescent="0.25">
      <c r="D1679" t="str">
        <f>$A$7</f>
        <v xml:space="preserve">      {</v>
      </c>
    </row>
    <row r="1680" spans="2:4" x14ac:dyDescent="0.25">
      <c r="D1680" t="str">
        <f>$A$8</f>
        <v xml:space="preserve">        "trait_type": "Rarity",</v>
      </c>
    </row>
    <row r="1681" spans="2:4" x14ac:dyDescent="0.25">
      <c r="D1681" t="str">
        <f>$A$9</f>
        <v xml:space="preserve">        "value": "Normal"</v>
      </c>
    </row>
    <row r="1682" spans="2:4" x14ac:dyDescent="0.25">
      <c r="D1682" t="str">
        <f>$A$10</f>
        <v xml:space="preserve">      }</v>
      </c>
    </row>
    <row r="1683" spans="2:4" x14ac:dyDescent="0.25">
      <c r="D1683" t="str">
        <f>$A$11</f>
        <v xml:space="preserve">    ]</v>
      </c>
    </row>
    <row r="1684" spans="2:4" x14ac:dyDescent="0.25">
      <c r="D1684" t="str">
        <f>$A$12</f>
        <v xml:space="preserve">  },</v>
      </c>
    </row>
    <row r="1685" spans="2:4" x14ac:dyDescent="0.25">
      <c r="D1685" t="str">
        <f>$A$2</f>
        <v xml:space="preserve">  {</v>
      </c>
    </row>
    <row r="1686" spans="2:4" x14ac:dyDescent="0.25">
      <c r="B1686">
        <f>B1675+1</f>
        <v>153</v>
      </c>
      <c r="C1686" s="2" t="s">
        <v>2</v>
      </c>
      <c r="D1686" t="str">
        <f>$A$3&amp;B1686&amp;C1686</f>
        <v xml:space="preserve">    "name": "Amazon Prawn #153",</v>
      </c>
    </row>
    <row r="1687" spans="2:4" x14ac:dyDescent="0.25">
      <c r="D1687" t="str">
        <f>$A$4</f>
        <v xml:space="preserve">    "description": "Macrobrachium amazonicum",</v>
      </c>
    </row>
    <row r="1688" spans="2:4" x14ac:dyDescent="0.25">
      <c r="B1688">
        <f>B1686</f>
        <v>153</v>
      </c>
      <c r="C1688" s="2" t="s">
        <v>3</v>
      </c>
      <c r="D1688" t="str">
        <f>$A$5&amp;B1688&amp;C1688</f>
        <v xml:space="preserve">    "image": "ipfs://QmYP3fkrz27aHi74Xmrqaruny7u4goboqpWNGutnjdARUg/153.png",</v>
      </c>
    </row>
    <row r="1689" spans="2:4" x14ac:dyDescent="0.25">
      <c r="D1689" t="str">
        <f>$A$6</f>
        <v xml:space="preserve">    "attributes": [</v>
      </c>
    </row>
    <row r="1690" spans="2:4" x14ac:dyDescent="0.25">
      <c r="D1690" t="str">
        <f>$A$7</f>
        <v xml:space="preserve">      {</v>
      </c>
    </row>
    <row r="1691" spans="2:4" x14ac:dyDescent="0.25">
      <c r="D1691" t="str">
        <f>$A$8</f>
        <v xml:space="preserve">        "trait_type": "Rarity",</v>
      </c>
    </row>
    <row r="1692" spans="2:4" x14ac:dyDescent="0.25">
      <c r="D1692" t="str">
        <f>$A$9</f>
        <v xml:space="preserve">        "value": "Normal"</v>
      </c>
    </row>
    <row r="1693" spans="2:4" x14ac:dyDescent="0.25">
      <c r="D1693" t="str">
        <f>$A$10</f>
        <v xml:space="preserve">      }</v>
      </c>
    </row>
    <row r="1694" spans="2:4" x14ac:dyDescent="0.25">
      <c r="D1694" t="str">
        <f>$A$11</f>
        <v xml:space="preserve">    ]</v>
      </c>
    </row>
    <row r="1695" spans="2:4" x14ac:dyDescent="0.25">
      <c r="D1695" t="str">
        <f>$A$12</f>
        <v xml:space="preserve">  },</v>
      </c>
    </row>
    <row r="1696" spans="2:4" x14ac:dyDescent="0.25">
      <c r="D1696" t="str">
        <f>$A$2</f>
        <v xml:space="preserve">  {</v>
      </c>
    </row>
    <row r="1697" spans="2:4" x14ac:dyDescent="0.25">
      <c r="B1697">
        <f>B1686+1</f>
        <v>154</v>
      </c>
      <c r="C1697" s="2" t="s">
        <v>2</v>
      </c>
      <c r="D1697" t="str">
        <f>$A$3&amp;B1697&amp;C1697</f>
        <v xml:space="preserve">    "name": "Amazon Prawn #154",</v>
      </c>
    </row>
    <row r="1698" spans="2:4" x14ac:dyDescent="0.25">
      <c r="D1698" t="str">
        <f>$A$4</f>
        <v xml:space="preserve">    "description": "Macrobrachium amazonicum",</v>
      </c>
    </row>
    <row r="1699" spans="2:4" x14ac:dyDescent="0.25">
      <c r="B1699">
        <f>B1697</f>
        <v>154</v>
      </c>
      <c r="C1699" s="2" t="s">
        <v>3</v>
      </c>
      <c r="D1699" t="str">
        <f>$A$5&amp;B1699&amp;C1699</f>
        <v xml:space="preserve">    "image": "ipfs://QmYP3fkrz27aHi74Xmrqaruny7u4goboqpWNGutnjdARUg/154.png",</v>
      </c>
    </row>
    <row r="1700" spans="2:4" x14ac:dyDescent="0.25">
      <c r="D1700" t="str">
        <f>$A$6</f>
        <v xml:space="preserve">    "attributes": [</v>
      </c>
    </row>
    <row r="1701" spans="2:4" x14ac:dyDescent="0.25">
      <c r="D1701" t="str">
        <f>$A$7</f>
        <v xml:space="preserve">      {</v>
      </c>
    </row>
    <row r="1702" spans="2:4" x14ac:dyDescent="0.25">
      <c r="D1702" t="str">
        <f>$A$8</f>
        <v xml:space="preserve">        "trait_type": "Rarity",</v>
      </c>
    </row>
    <row r="1703" spans="2:4" x14ac:dyDescent="0.25">
      <c r="D1703" t="str">
        <f>$A$9</f>
        <v xml:space="preserve">        "value": "Normal"</v>
      </c>
    </row>
    <row r="1704" spans="2:4" x14ac:dyDescent="0.25">
      <c r="D1704" t="str">
        <f>$A$10</f>
        <v xml:space="preserve">      }</v>
      </c>
    </row>
    <row r="1705" spans="2:4" x14ac:dyDescent="0.25">
      <c r="D1705" t="str">
        <f>$A$11</f>
        <v xml:space="preserve">    ]</v>
      </c>
    </row>
    <row r="1706" spans="2:4" x14ac:dyDescent="0.25">
      <c r="D1706" t="str">
        <f>$A$12</f>
        <v xml:space="preserve">  },</v>
      </c>
    </row>
    <row r="1707" spans="2:4" x14ac:dyDescent="0.25">
      <c r="D1707" t="str">
        <f>$A$2</f>
        <v xml:space="preserve">  {</v>
      </c>
    </row>
    <row r="1708" spans="2:4" x14ac:dyDescent="0.25">
      <c r="B1708">
        <f>B1697+1</f>
        <v>155</v>
      </c>
      <c r="C1708" s="2" t="s">
        <v>2</v>
      </c>
      <c r="D1708" t="str">
        <f>$A$3&amp;B1708&amp;C1708</f>
        <v xml:space="preserve">    "name": "Amazon Prawn #155",</v>
      </c>
    </row>
    <row r="1709" spans="2:4" x14ac:dyDescent="0.25">
      <c r="D1709" t="str">
        <f>$A$4</f>
        <v xml:space="preserve">    "description": "Macrobrachium amazonicum",</v>
      </c>
    </row>
    <row r="1710" spans="2:4" x14ac:dyDescent="0.25">
      <c r="B1710">
        <f>B1708</f>
        <v>155</v>
      </c>
      <c r="C1710" s="2" t="s">
        <v>3</v>
      </c>
      <c r="D1710" t="str">
        <f>$A$5&amp;B1710&amp;C1710</f>
        <v xml:space="preserve">    "image": "ipfs://QmYP3fkrz27aHi74Xmrqaruny7u4goboqpWNGutnjdARUg/155.png",</v>
      </c>
    </row>
    <row r="1711" spans="2:4" x14ac:dyDescent="0.25">
      <c r="D1711" t="str">
        <f>$A$6</f>
        <v xml:space="preserve">    "attributes": [</v>
      </c>
    </row>
    <row r="1712" spans="2:4" x14ac:dyDescent="0.25">
      <c r="D1712" t="str">
        <f>$A$7</f>
        <v xml:space="preserve">      {</v>
      </c>
    </row>
    <row r="1713" spans="2:4" x14ac:dyDescent="0.25">
      <c r="D1713" t="str">
        <f>$A$8</f>
        <v xml:space="preserve">        "trait_type": "Rarity",</v>
      </c>
    </row>
    <row r="1714" spans="2:4" x14ac:dyDescent="0.25">
      <c r="D1714" t="str">
        <f>$A$9</f>
        <v xml:space="preserve">        "value": "Normal"</v>
      </c>
    </row>
    <row r="1715" spans="2:4" x14ac:dyDescent="0.25">
      <c r="D1715" t="str">
        <f>$A$10</f>
        <v xml:space="preserve">      }</v>
      </c>
    </row>
    <row r="1716" spans="2:4" x14ac:dyDescent="0.25">
      <c r="D1716" t="str">
        <f>$A$11</f>
        <v xml:space="preserve">    ]</v>
      </c>
    </row>
    <row r="1717" spans="2:4" x14ac:dyDescent="0.25">
      <c r="D1717" t="str">
        <f>$A$12</f>
        <v xml:space="preserve">  },</v>
      </c>
    </row>
    <row r="1718" spans="2:4" x14ac:dyDescent="0.25">
      <c r="D1718" t="str">
        <f>$A$2</f>
        <v xml:space="preserve">  {</v>
      </c>
    </row>
    <row r="1719" spans="2:4" x14ac:dyDescent="0.25">
      <c r="B1719">
        <f>B1708+1</f>
        <v>156</v>
      </c>
      <c r="C1719" s="2" t="s">
        <v>2</v>
      </c>
      <c r="D1719" t="str">
        <f>$A$3&amp;B1719&amp;C1719</f>
        <v xml:space="preserve">    "name": "Amazon Prawn #156",</v>
      </c>
    </row>
    <row r="1720" spans="2:4" x14ac:dyDescent="0.25">
      <c r="D1720" t="str">
        <f>$A$4</f>
        <v xml:space="preserve">    "description": "Macrobrachium amazonicum",</v>
      </c>
    </row>
    <row r="1721" spans="2:4" x14ac:dyDescent="0.25">
      <c r="B1721">
        <f>B1719</f>
        <v>156</v>
      </c>
      <c r="C1721" s="2" t="s">
        <v>3</v>
      </c>
      <c r="D1721" t="str">
        <f>$A$5&amp;B1721&amp;C1721</f>
        <v xml:space="preserve">    "image": "ipfs://QmYP3fkrz27aHi74Xmrqaruny7u4goboqpWNGutnjdARUg/156.png",</v>
      </c>
    </row>
    <row r="1722" spans="2:4" x14ac:dyDescent="0.25">
      <c r="D1722" t="str">
        <f>$A$6</f>
        <v xml:space="preserve">    "attributes": [</v>
      </c>
    </row>
    <row r="1723" spans="2:4" x14ac:dyDescent="0.25">
      <c r="D1723" t="str">
        <f>$A$7</f>
        <v xml:space="preserve">      {</v>
      </c>
    </row>
    <row r="1724" spans="2:4" x14ac:dyDescent="0.25">
      <c r="D1724" t="str">
        <f>$A$8</f>
        <v xml:space="preserve">        "trait_type": "Rarity",</v>
      </c>
    </row>
    <row r="1725" spans="2:4" x14ac:dyDescent="0.25">
      <c r="D1725" t="str">
        <f>$A$9</f>
        <v xml:space="preserve">        "value": "Normal"</v>
      </c>
    </row>
    <row r="1726" spans="2:4" x14ac:dyDescent="0.25">
      <c r="D1726" t="str">
        <f>$A$10</f>
        <v xml:space="preserve">      }</v>
      </c>
    </row>
    <row r="1727" spans="2:4" x14ac:dyDescent="0.25">
      <c r="D1727" t="str">
        <f>$A$11</f>
        <v xml:space="preserve">    ]</v>
      </c>
    </row>
    <row r="1728" spans="2:4" x14ac:dyDescent="0.25">
      <c r="D1728" t="str">
        <f>$A$12</f>
        <v xml:space="preserve">  },</v>
      </c>
    </row>
    <row r="1729" spans="2:4" x14ac:dyDescent="0.25">
      <c r="D1729" t="str">
        <f>$A$2</f>
        <v xml:space="preserve">  {</v>
      </c>
    </row>
    <row r="1730" spans="2:4" x14ac:dyDescent="0.25">
      <c r="B1730">
        <f>B1719+1</f>
        <v>157</v>
      </c>
      <c r="C1730" s="2" t="s">
        <v>2</v>
      </c>
      <c r="D1730" t="str">
        <f>$A$3&amp;B1730&amp;C1730</f>
        <v xml:space="preserve">    "name": "Amazon Prawn #157",</v>
      </c>
    </row>
    <row r="1731" spans="2:4" x14ac:dyDescent="0.25">
      <c r="D1731" t="str">
        <f>$A$4</f>
        <v xml:space="preserve">    "description": "Macrobrachium amazonicum",</v>
      </c>
    </row>
    <row r="1732" spans="2:4" x14ac:dyDescent="0.25">
      <c r="B1732">
        <f>B1730</f>
        <v>157</v>
      </c>
      <c r="C1732" s="2" t="s">
        <v>3</v>
      </c>
      <c r="D1732" t="str">
        <f>$A$5&amp;B1732&amp;C1732</f>
        <v xml:space="preserve">    "image": "ipfs://QmYP3fkrz27aHi74Xmrqaruny7u4goboqpWNGutnjdARUg/157.png",</v>
      </c>
    </row>
    <row r="1733" spans="2:4" x14ac:dyDescent="0.25">
      <c r="D1733" t="str">
        <f>$A$6</f>
        <v xml:space="preserve">    "attributes": [</v>
      </c>
    </row>
    <row r="1734" spans="2:4" x14ac:dyDescent="0.25">
      <c r="D1734" t="str">
        <f>$A$7</f>
        <v xml:space="preserve">      {</v>
      </c>
    </row>
    <row r="1735" spans="2:4" x14ac:dyDescent="0.25">
      <c r="D1735" t="str">
        <f>$A$8</f>
        <v xml:space="preserve">        "trait_type": "Rarity",</v>
      </c>
    </row>
    <row r="1736" spans="2:4" x14ac:dyDescent="0.25">
      <c r="D1736" t="str">
        <f>$A$9</f>
        <v xml:space="preserve">        "value": "Normal"</v>
      </c>
    </row>
    <row r="1737" spans="2:4" x14ac:dyDescent="0.25">
      <c r="D1737" t="str">
        <f>$A$10</f>
        <v xml:space="preserve">      }</v>
      </c>
    </row>
    <row r="1738" spans="2:4" x14ac:dyDescent="0.25">
      <c r="D1738" t="str">
        <f>$A$11</f>
        <v xml:space="preserve">    ]</v>
      </c>
    </row>
    <row r="1739" spans="2:4" x14ac:dyDescent="0.25">
      <c r="D1739" t="str">
        <f>$A$12</f>
        <v xml:space="preserve">  },</v>
      </c>
    </row>
    <row r="1740" spans="2:4" x14ac:dyDescent="0.25">
      <c r="D1740" t="str">
        <f>$A$2</f>
        <v xml:space="preserve">  {</v>
      </c>
    </row>
    <row r="1741" spans="2:4" x14ac:dyDescent="0.25">
      <c r="B1741">
        <f>B1730+1</f>
        <v>158</v>
      </c>
      <c r="C1741" s="2" t="s">
        <v>2</v>
      </c>
      <c r="D1741" t="str">
        <f>$A$3&amp;B1741&amp;C1741</f>
        <v xml:space="preserve">    "name": "Amazon Prawn #158",</v>
      </c>
    </row>
    <row r="1742" spans="2:4" x14ac:dyDescent="0.25">
      <c r="D1742" t="str">
        <f>$A$4</f>
        <v xml:space="preserve">    "description": "Macrobrachium amazonicum",</v>
      </c>
    </row>
    <row r="1743" spans="2:4" x14ac:dyDescent="0.25">
      <c r="B1743">
        <f>B1741</f>
        <v>158</v>
      </c>
      <c r="C1743" s="2" t="s">
        <v>3</v>
      </c>
      <c r="D1743" t="str">
        <f>$A$5&amp;B1743&amp;C1743</f>
        <v xml:space="preserve">    "image": "ipfs://QmYP3fkrz27aHi74Xmrqaruny7u4goboqpWNGutnjdARUg/158.png",</v>
      </c>
    </row>
    <row r="1744" spans="2:4" x14ac:dyDescent="0.25">
      <c r="D1744" t="str">
        <f>$A$6</f>
        <v xml:space="preserve">    "attributes": [</v>
      </c>
    </row>
    <row r="1745" spans="2:4" x14ac:dyDescent="0.25">
      <c r="D1745" t="str">
        <f>$A$7</f>
        <v xml:space="preserve">      {</v>
      </c>
    </row>
    <row r="1746" spans="2:4" x14ac:dyDescent="0.25">
      <c r="D1746" t="str">
        <f>$A$8</f>
        <v xml:space="preserve">        "trait_type": "Rarity",</v>
      </c>
    </row>
    <row r="1747" spans="2:4" x14ac:dyDescent="0.25">
      <c r="D1747" t="str">
        <f>$A$9</f>
        <v xml:space="preserve">        "value": "Normal"</v>
      </c>
    </row>
    <row r="1748" spans="2:4" x14ac:dyDescent="0.25">
      <c r="D1748" t="str">
        <f>$A$10</f>
        <v xml:space="preserve">      }</v>
      </c>
    </row>
    <row r="1749" spans="2:4" x14ac:dyDescent="0.25">
      <c r="D1749" t="str">
        <f>$A$11</f>
        <v xml:space="preserve">    ]</v>
      </c>
    </row>
    <row r="1750" spans="2:4" x14ac:dyDescent="0.25">
      <c r="D1750" t="str">
        <f>$A$12</f>
        <v xml:space="preserve">  },</v>
      </c>
    </row>
    <row r="1751" spans="2:4" x14ac:dyDescent="0.25">
      <c r="D1751" t="str">
        <f>$A$2</f>
        <v xml:space="preserve">  {</v>
      </c>
    </row>
    <row r="1752" spans="2:4" x14ac:dyDescent="0.25">
      <c r="B1752">
        <f>B1741+1</f>
        <v>159</v>
      </c>
      <c r="C1752" s="2" t="s">
        <v>2</v>
      </c>
      <c r="D1752" t="str">
        <f>$A$3&amp;B1752&amp;C1752</f>
        <v xml:space="preserve">    "name": "Amazon Prawn #159",</v>
      </c>
    </row>
    <row r="1753" spans="2:4" x14ac:dyDescent="0.25">
      <c r="D1753" t="str">
        <f>$A$4</f>
        <v xml:space="preserve">    "description": "Macrobrachium amazonicum",</v>
      </c>
    </row>
    <row r="1754" spans="2:4" x14ac:dyDescent="0.25">
      <c r="B1754">
        <f>B1752</f>
        <v>159</v>
      </c>
      <c r="C1754" s="2" t="s">
        <v>3</v>
      </c>
      <c r="D1754" t="str">
        <f>$A$5&amp;B1754&amp;C1754</f>
        <v xml:space="preserve">    "image": "ipfs://QmYP3fkrz27aHi74Xmrqaruny7u4goboqpWNGutnjdARUg/159.png",</v>
      </c>
    </row>
    <row r="1755" spans="2:4" x14ac:dyDescent="0.25">
      <c r="D1755" t="str">
        <f>$A$6</f>
        <v xml:space="preserve">    "attributes": [</v>
      </c>
    </row>
    <row r="1756" spans="2:4" x14ac:dyDescent="0.25">
      <c r="D1756" t="str">
        <f>$A$7</f>
        <v xml:space="preserve">      {</v>
      </c>
    </row>
    <row r="1757" spans="2:4" x14ac:dyDescent="0.25">
      <c r="D1757" t="str">
        <f>$A$8</f>
        <v xml:space="preserve">        "trait_type": "Rarity",</v>
      </c>
    </row>
    <row r="1758" spans="2:4" x14ac:dyDescent="0.25">
      <c r="D1758" t="str">
        <f>$A$9</f>
        <v xml:space="preserve">        "value": "Normal"</v>
      </c>
    </row>
    <row r="1759" spans="2:4" x14ac:dyDescent="0.25">
      <c r="D1759" t="str">
        <f>$A$10</f>
        <v xml:space="preserve">      }</v>
      </c>
    </row>
    <row r="1760" spans="2:4" x14ac:dyDescent="0.25">
      <c r="D1760" t="str">
        <f>$A$11</f>
        <v xml:space="preserve">    ]</v>
      </c>
    </row>
    <row r="1761" spans="2:4" x14ac:dyDescent="0.25">
      <c r="D1761" t="str">
        <f>$A$12</f>
        <v xml:space="preserve">  },</v>
      </c>
    </row>
    <row r="1762" spans="2:4" x14ac:dyDescent="0.25">
      <c r="D1762" t="str">
        <f>$A$2</f>
        <v xml:space="preserve">  {</v>
      </c>
    </row>
    <row r="1763" spans="2:4" x14ac:dyDescent="0.25">
      <c r="B1763">
        <f>B1752+1</f>
        <v>160</v>
      </c>
      <c r="C1763" s="2" t="s">
        <v>2</v>
      </c>
      <c r="D1763" t="str">
        <f>$A$3&amp;B1763&amp;C1763</f>
        <v xml:space="preserve">    "name": "Amazon Prawn #160",</v>
      </c>
    </row>
    <row r="1764" spans="2:4" x14ac:dyDescent="0.25">
      <c r="D1764" t="str">
        <f>$A$4</f>
        <v xml:space="preserve">    "description": "Macrobrachium amazonicum",</v>
      </c>
    </row>
    <row r="1765" spans="2:4" x14ac:dyDescent="0.25">
      <c r="B1765">
        <f>B1763</f>
        <v>160</v>
      </c>
      <c r="C1765" s="2" t="s">
        <v>3</v>
      </c>
      <c r="D1765" t="str">
        <f>$A$5&amp;B1765&amp;C1765</f>
        <v xml:space="preserve">    "image": "ipfs://QmYP3fkrz27aHi74Xmrqaruny7u4goboqpWNGutnjdARUg/160.png",</v>
      </c>
    </row>
    <row r="1766" spans="2:4" x14ac:dyDescent="0.25">
      <c r="D1766" t="str">
        <f>$A$6</f>
        <v xml:space="preserve">    "attributes": [</v>
      </c>
    </row>
    <row r="1767" spans="2:4" x14ac:dyDescent="0.25">
      <c r="D1767" t="str">
        <f>$A$7</f>
        <v xml:space="preserve">      {</v>
      </c>
    </row>
    <row r="1768" spans="2:4" x14ac:dyDescent="0.25">
      <c r="D1768" t="str">
        <f>$A$8</f>
        <v xml:space="preserve">        "trait_type": "Rarity",</v>
      </c>
    </row>
    <row r="1769" spans="2:4" x14ac:dyDescent="0.25">
      <c r="D1769" t="str">
        <f>$A$9</f>
        <v xml:space="preserve">        "value": "Normal"</v>
      </c>
    </row>
    <row r="1770" spans="2:4" x14ac:dyDescent="0.25">
      <c r="D1770" t="str">
        <f>$A$10</f>
        <v xml:space="preserve">      }</v>
      </c>
    </row>
    <row r="1771" spans="2:4" x14ac:dyDescent="0.25">
      <c r="D1771" t="str">
        <f>$A$11</f>
        <v xml:space="preserve">    ]</v>
      </c>
    </row>
    <row r="1772" spans="2:4" x14ac:dyDescent="0.25">
      <c r="D1772" t="str">
        <f>$A$12</f>
        <v xml:space="preserve">  },</v>
      </c>
    </row>
    <row r="1773" spans="2:4" x14ac:dyDescent="0.25">
      <c r="D1773" t="str">
        <f>$A$2</f>
        <v xml:space="preserve">  {</v>
      </c>
    </row>
    <row r="1774" spans="2:4" x14ac:dyDescent="0.25">
      <c r="B1774">
        <f>B1763+1</f>
        <v>161</v>
      </c>
      <c r="C1774" s="2" t="s">
        <v>2</v>
      </c>
      <c r="D1774" t="str">
        <f>$A$3&amp;B1774&amp;C1774</f>
        <v xml:space="preserve">    "name": "Amazon Prawn #161",</v>
      </c>
    </row>
    <row r="1775" spans="2:4" x14ac:dyDescent="0.25">
      <c r="D1775" t="str">
        <f>$A$4</f>
        <v xml:space="preserve">    "description": "Macrobrachium amazonicum",</v>
      </c>
    </row>
    <row r="1776" spans="2:4" x14ac:dyDescent="0.25">
      <c r="B1776">
        <f>B1774</f>
        <v>161</v>
      </c>
      <c r="C1776" s="2" t="s">
        <v>3</v>
      </c>
      <c r="D1776" t="str">
        <f>$A$5&amp;B1776&amp;C1776</f>
        <v xml:space="preserve">    "image": "ipfs://QmYP3fkrz27aHi74Xmrqaruny7u4goboqpWNGutnjdARUg/161.png",</v>
      </c>
    </row>
    <row r="1777" spans="2:4" x14ac:dyDescent="0.25">
      <c r="D1777" t="str">
        <f>$A$6</f>
        <v xml:space="preserve">    "attributes": [</v>
      </c>
    </row>
    <row r="1778" spans="2:4" x14ac:dyDescent="0.25">
      <c r="D1778" t="str">
        <f>$A$7</f>
        <v xml:space="preserve">      {</v>
      </c>
    </row>
    <row r="1779" spans="2:4" x14ac:dyDescent="0.25">
      <c r="D1779" t="str">
        <f>$A$8</f>
        <v xml:space="preserve">        "trait_type": "Rarity",</v>
      </c>
    </row>
    <row r="1780" spans="2:4" x14ac:dyDescent="0.25">
      <c r="D1780" t="str">
        <f>$A$9</f>
        <v xml:space="preserve">        "value": "Normal"</v>
      </c>
    </row>
    <row r="1781" spans="2:4" x14ac:dyDescent="0.25">
      <c r="D1781" t="str">
        <f>$A$10</f>
        <v xml:space="preserve">      }</v>
      </c>
    </row>
    <row r="1782" spans="2:4" x14ac:dyDescent="0.25">
      <c r="D1782" t="str">
        <f>$A$11</f>
        <v xml:space="preserve">    ]</v>
      </c>
    </row>
    <row r="1783" spans="2:4" x14ac:dyDescent="0.25">
      <c r="D1783" t="str">
        <f>$A$12</f>
        <v xml:space="preserve">  },</v>
      </c>
    </row>
    <row r="1784" spans="2:4" x14ac:dyDescent="0.25">
      <c r="D1784" t="str">
        <f>$A$2</f>
        <v xml:space="preserve">  {</v>
      </c>
    </row>
    <row r="1785" spans="2:4" x14ac:dyDescent="0.25">
      <c r="B1785">
        <f>B1774+1</f>
        <v>162</v>
      </c>
      <c r="C1785" s="2" t="s">
        <v>2</v>
      </c>
      <c r="D1785" t="str">
        <f>$A$3&amp;B1785&amp;C1785</f>
        <v xml:space="preserve">    "name": "Amazon Prawn #162",</v>
      </c>
    </row>
    <row r="1786" spans="2:4" x14ac:dyDescent="0.25">
      <c r="D1786" t="str">
        <f>$A$4</f>
        <v xml:space="preserve">    "description": "Macrobrachium amazonicum",</v>
      </c>
    </row>
    <row r="1787" spans="2:4" x14ac:dyDescent="0.25">
      <c r="B1787">
        <f>B1785</f>
        <v>162</v>
      </c>
      <c r="C1787" s="2" t="s">
        <v>3</v>
      </c>
      <c r="D1787" t="str">
        <f>$A$5&amp;B1787&amp;C1787</f>
        <v xml:space="preserve">    "image": "ipfs://QmYP3fkrz27aHi74Xmrqaruny7u4goboqpWNGutnjdARUg/162.png",</v>
      </c>
    </row>
    <row r="1788" spans="2:4" x14ac:dyDescent="0.25">
      <c r="D1788" t="str">
        <f>$A$6</f>
        <v xml:space="preserve">    "attributes": [</v>
      </c>
    </row>
    <row r="1789" spans="2:4" x14ac:dyDescent="0.25">
      <c r="D1789" t="str">
        <f>$A$7</f>
        <v xml:space="preserve">      {</v>
      </c>
    </row>
    <row r="1790" spans="2:4" x14ac:dyDescent="0.25">
      <c r="D1790" t="str">
        <f>$A$8</f>
        <v xml:space="preserve">        "trait_type": "Rarity",</v>
      </c>
    </row>
    <row r="1791" spans="2:4" x14ac:dyDescent="0.25">
      <c r="D1791" t="str">
        <f>$A$9</f>
        <v xml:space="preserve">        "value": "Normal"</v>
      </c>
    </row>
    <row r="1792" spans="2:4" x14ac:dyDescent="0.25">
      <c r="D1792" t="str">
        <f>$A$10</f>
        <v xml:space="preserve">      }</v>
      </c>
    </row>
    <row r="1793" spans="2:4" x14ac:dyDescent="0.25">
      <c r="D1793" t="str">
        <f>$A$11</f>
        <v xml:space="preserve">    ]</v>
      </c>
    </row>
    <row r="1794" spans="2:4" x14ac:dyDescent="0.25">
      <c r="D1794" t="str">
        <f>$A$12</f>
        <v xml:space="preserve">  },</v>
      </c>
    </row>
    <row r="1795" spans="2:4" x14ac:dyDescent="0.25">
      <c r="D1795" t="str">
        <f>$A$2</f>
        <v xml:space="preserve">  {</v>
      </c>
    </row>
    <row r="1796" spans="2:4" x14ac:dyDescent="0.25">
      <c r="B1796">
        <f>B1785+1</f>
        <v>163</v>
      </c>
      <c r="C1796" s="2" t="s">
        <v>2</v>
      </c>
      <c r="D1796" t="str">
        <f>$A$3&amp;B1796&amp;C1796</f>
        <v xml:space="preserve">    "name": "Amazon Prawn #163",</v>
      </c>
    </row>
    <row r="1797" spans="2:4" x14ac:dyDescent="0.25">
      <c r="D1797" t="str">
        <f>$A$4</f>
        <v xml:space="preserve">    "description": "Macrobrachium amazonicum",</v>
      </c>
    </row>
    <row r="1798" spans="2:4" x14ac:dyDescent="0.25">
      <c r="B1798">
        <f>B1796</f>
        <v>163</v>
      </c>
      <c r="C1798" s="2" t="s">
        <v>3</v>
      </c>
      <c r="D1798" t="str">
        <f>$A$5&amp;B1798&amp;C1798</f>
        <v xml:space="preserve">    "image": "ipfs://QmYP3fkrz27aHi74Xmrqaruny7u4goboqpWNGutnjdARUg/163.png",</v>
      </c>
    </row>
    <row r="1799" spans="2:4" x14ac:dyDescent="0.25">
      <c r="D1799" t="str">
        <f>$A$6</f>
        <v xml:space="preserve">    "attributes": [</v>
      </c>
    </row>
    <row r="1800" spans="2:4" x14ac:dyDescent="0.25">
      <c r="D1800" t="str">
        <f>$A$7</f>
        <v xml:space="preserve">      {</v>
      </c>
    </row>
    <row r="1801" spans="2:4" x14ac:dyDescent="0.25">
      <c r="D1801" t="str">
        <f>$A$8</f>
        <v xml:space="preserve">        "trait_type": "Rarity",</v>
      </c>
    </row>
    <row r="1802" spans="2:4" x14ac:dyDescent="0.25">
      <c r="D1802" t="str">
        <f>$A$9</f>
        <v xml:space="preserve">        "value": "Normal"</v>
      </c>
    </row>
    <row r="1803" spans="2:4" x14ac:dyDescent="0.25">
      <c r="D1803" t="str">
        <f>$A$10</f>
        <v xml:space="preserve">      }</v>
      </c>
    </row>
    <row r="1804" spans="2:4" x14ac:dyDescent="0.25">
      <c r="D1804" t="str">
        <f>$A$11</f>
        <v xml:space="preserve">    ]</v>
      </c>
    </row>
    <row r="1805" spans="2:4" x14ac:dyDescent="0.25">
      <c r="D1805" t="str">
        <f>$A$12</f>
        <v xml:space="preserve">  },</v>
      </c>
    </row>
    <row r="1806" spans="2:4" x14ac:dyDescent="0.25">
      <c r="D1806" t="str">
        <f>$A$2</f>
        <v xml:space="preserve">  {</v>
      </c>
    </row>
    <row r="1807" spans="2:4" x14ac:dyDescent="0.25">
      <c r="B1807">
        <f>B1796+1</f>
        <v>164</v>
      </c>
      <c r="C1807" s="2" t="s">
        <v>2</v>
      </c>
      <c r="D1807" t="str">
        <f>$A$3&amp;B1807&amp;C1807</f>
        <v xml:space="preserve">    "name": "Amazon Prawn #164",</v>
      </c>
    </row>
    <row r="1808" spans="2:4" x14ac:dyDescent="0.25">
      <c r="D1808" t="str">
        <f>$A$4</f>
        <v xml:space="preserve">    "description": "Macrobrachium amazonicum",</v>
      </c>
    </row>
    <row r="1809" spans="2:4" x14ac:dyDescent="0.25">
      <c r="B1809">
        <f>B1807</f>
        <v>164</v>
      </c>
      <c r="C1809" s="2" t="s">
        <v>3</v>
      </c>
      <c r="D1809" t="str">
        <f>$A$5&amp;B1809&amp;C1809</f>
        <v xml:space="preserve">    "image": "ipfs://QmYP3fkrz27aHi74Xmrqaruny7u4goboqpWNGutnjdARUg/164.png",</v>
      </c>
    </row>
    <row r="1810" spans="2:4" x14ac:dyDescent="0.25">
      <c r="D1810" t="str">
        <f>$A$6</f>
        <v xml:space="preserve">    "attributes": [</v>
      </c>
    </row>
    <row r="1811" spans="2:4" x14ac:dyDescent="0.25">
      <c r="D1811" t="str">
        <f>$A$7</f>
        <v xml:space="preserve">      {</v>
      </c>
    </row>
    <row r="1812" spans="2:4" x14ac:dyDescent="0.25">
      <c r="D1812" t="str">
        <f>$A$8</f>
        <v xml:space="preserve">        "trait_type": "Rarity",</v>
      </c>
    </row>
    <row r="1813" spans="2:4" x14ac:dyDescent="0.25">
      <c r="D1813" t="str">
        <f>$A$9</f>
        <v xml:space="preserve">        "value": "Normal"</v>
      </c>
    </row>
    <row r="1814" spans="2:4" x14ac:dyDescent="0.25">
      <c r="D1814" t="str">
        <f>$A$10</f>
        <v xml:space="preserve">      }</v>
      </c>
    </row>
    <row r="1815" spans="2:4" x14ac:dyDescent="0.25">
      <c r="D1815" t="str">
        <f>$A$11</f>
        <v xml:space="preserve">    ]</v>
      </c>
    </row>
    <row r="1816" spans="2:4" x14ac:dyDescent="0.25">
      <c r="D1816" t="str">
        <f>$A$12</f>
        <v xml:space="preserve">  },</v>
      </c>
    </row>
    <row r="1817" spans="2:4" x14ac:dyDescent="0.25">
      <c r="D1817" t="str">
        <f>$A$2</f>
        <v xml:space="preserve">  {</v>
      </c>
    </row>
    <row r="1818" spans="2:4" x14ac:dyDescent="0.25">
      <c r="B1818">
        <f>B1807+1</f>
        <v>165</v>
      </c>
      <c r="C1818" s="2" t="s">
        <v>2</v>
      </c>
      <c r="D1818" t="str">
        <f>$A$3&amp;B1818&amp;C1818</f>
        <v xml:space="preserve">    "name": "Amazon Prawn #165",</v>
      </c>
    </row>
    <row r="1819" spans="2:4" x14ac:dyDescent="0.25">
      <c r="D1819" t="str">
        <f>$A$4</f>
        <v xml:space="preserve">    "description": "Macrobrachium amazonicum",</v>
      </c>
    </row>
    <row r="1820" spans="2:4" x14ac:dyDescent="0.25">
      <c r="B1820">
        <f>B1818</f>
        <v>165</v>
      </c>
      <c r="C1820" s="2" t="s">
        <v>3</v>
      </c>
      <c r="D1820" t="str">
        <f>$A$5&amp;B1820&amp;C1820</f>
        <v xml:space="preserve">    "image": "ipfs://QmYP3fkrz27aHi74Xmrqaruny7u4goboqpWNGutnjdARUg/165.png",</v>
      </c>
    </row>
    <row r="1821" spans="2:4" x14ac:dyDescent="0.25">
      <c r="D1821" t="str">
        <f>$A$6</f>
        <v xml:space="preserve">    "attributes": [</v>
      </c>
    </row>
    <row r="1822" spans="2:4" x14ac:dyDescent="0.25">
      <c r="D1822" t="str">
        <f>$A$7</f>
        <v xml:space="preserve">      {</v>
      </c>
    </row>
    <row r="1823" spans="2:4" x14ac:dyDescent="0.25">
      <c r="D1823" t="str">
        <f>$A$8</f>
        <v xml:space="preserve">        "trait_type": "Rarity",</v>
      </c>
    </row>
    <row r="1824" spans="2:4" x14ac:dyDescent="0.25">
      <c r="D1824" t="str">
        <f>$A$9</f>
        <v xml:space="preserve">        "value": "Normal"</v>
      </c>
    </row>
    <row r="1825" spans="2:4" x14ac:dyDescent="0.25">
      <c r="D1825" t="str">
        <f>$A$10</f>
        <v xml:space="preserve">      }</v>
      </c>
    </row>
    <row r="1826" spans="2:4" x14ac:dyDescent="0.25">
      <c r="D1826" t="str">
        <f>$A$11</f>
        <v xml:space="preserve">    ]</v>
      </c>
    </row>
    <row r="1827" spans="2:4" x14ac:dyDescent="0.25">
      <c r="D1827" t="str">
        <f>$A$12</f>
        <v xml:space="preserve">  },</v>
      </c>
    </row>
    <row r="1828" spans="2:4" x14ac:dyDescent="0.25">
      <c r="D1828" t="str">
        <f>$A$2</f>
        <v xml:space="preserve">  {</v>
      </c>
    </row>
    <row r="1829" spans="2:4" x14ac:dyDescent="0.25">
      <c r="B1829">
        <f>B1818+1</f>
        <v>166</v>
      </c>
      <c r="C1829" s="2" t="s">
        <v>2</v>
      </c>
      <c r="D1829" t="str">
        <f>$A$3&amp;B1829&amp;C1829</f>
        <v xml:space="preserve">    "name": "Amazon Prawn #166",</v>
      </c>
    </row>
    <row r="1830" spans="2:4" x14ac:dyDescent="0.25">
      <c r="D1830" t="str">
        <f>$A$4</f>
        <v xml:space="preserve">    "description": "Macrobrachium amazonicum",</v>
      </c>
    </row>
    <row r="1831" spans="2:4" x14ac:dyDescent="0.25">
      <c r="B1831">
        <f>B1829</f>
        <v>166</v>
      </c>
      <c r="C1831" s="2" t="s">
        <v>3</v>
      </c>
      <c r="D1831" t="str">
        <f>$A$5&amp;B1831&amp;C1831</f>
        <v xml:space="preserve">    "image": "ipfs://QmYP3fkrz27aHi74Xmrqaruny7u4goboqpWNGutnjdARUg/166.png",</v>
      </c>
    </row>
    <row r="1832" spans="2:4" x14ac:dyDescent="0.25">
      <c r="D1832" t="str">
        <f>$A$6</f>
        <v xml:space="preserve">    "attributes": [</v>
      </c>
    </row>
    <row r="1833" spans="2:4" x14ac:dyDescent="0.25">
      <c r="D1833" t="str">
        <f>$A$7</f>
        <v xml:space="preserve">      {</v>
      </c>
    </row>
    <row r="1834" spans="2:4" x14ac:dyDescent="0.25">
      <c r="D1834" t="str">
        <f>$A$8</f>
        <v xml:space="preserve">        "trait_type": "Rarity",</v>
      </c>
    </row>
    <row r="1835" spans="2:4" x14ac:dyDescent="0.25">
      <c r="D1835" t="str">
        <f>$A$9</f>
        <v xml:space="preserve">        "value": "Normal"</v>
      </c>
    </row>
    <row r="1836" spans="2:4" x14ac:dyDescent="0.25">
      <c r="D1836" t="str">
        <f>$A$10</f>
        <v xml:space="preserve">      }</v>
      </c>
    </row>
    <row r="1837" spans="2:4" x14ac:dyDescent="0.25">
      <c r="D1837" t="str">
        <f>$A$11</f>
        <v xml:space="preserve">    ]</v>
      </c>
    </row>
    <row r="1838" spans="2:4" x14ac:dyDescent="0.25">
      <c r="D1838" t="str">
        <f>$A$12</f>
        <v xml:space="preserve">  },</v>
      </c>
    </row>
    <row r="1839" spans="2:4" x14ac:dyDescent="0.25">
      <c r="D1839" t="str">
        <f>$A$2</f>
        <v xml:space="preserve">  {</v>
      </c>
    </row>
    <row r="1840" spans="2:4" x14ac:dyDescent="0.25">
      <c r="B1840">
        <f>B1829+1</f>
        <v>167</v>
      </c>
      <c r="C1840" s="2" t="s">
        <v>2</v>
      </c>
      <c r="D1840" t="str">
        <f>$A$3&amp;B1840&amp;C1840</f>
        <v xml:space="preserve">    "name": "Amazon Prawn #167",</v>
      </c>
    </row>
    <row r="1841" spans="2:4" x14ac:dyDescent="0.25">
      <c r="D1841" t="str">
        <f>$A$4</f>
        <v xml:space="preserve">    "description": "Macrobrachium amazonicum",</v>
      </c>
    </row>
    <row r="1842" spans="2:4" x14ac:dyDescent="0.25">
      <c r="B1842">
        <f>B1840</f>
        <v>167</v>
      </c>
      <c r="C1842" s="2" t="s">
        <v>3</v>
      </c>
      <c r="D1842" t="str">
        <f>$A$5&amp;B1842&amp;C1842</f>
        <v xml:space="preserve">    "image": "ipfs://QmYP3fkrz27aHi74Xmrqaruny7u4goboqpWNGutnjdARUg/167.png",</v>
      </c>
    </row>
    <row r="1843" spans="2:4" x14ac:dyDescent="0.25">
      <c r="D1843" t="str">
        <f>$A$6</f>
        <v xml:space="preserve">    "attributes": [</v>
      </c>
    </row>
    <row r="1844" spans="2:4" x14ac:dyDescent="0.25">
      <c r="D1844" t="str">
        <f>$A$7</f>
        <v xml:space="preserve">      {</v>
      </c>
    </row>
    <row r="1845" spans="2:4" x14ac:dyDescent="0.25">
      <c r="D1845" t="str">
        <f>$A$8</f>
        <v xml:space="preserve">        "trait_type": "Rarity",</v>
      </c>
    </row>
    <row r="1846" spans="2:4" x14ac:dyDescent="0.25">
      <c r="D1846" t="str">
        <f>$A$9</f>
        <v xml:space="preserve">        "value": "Normal"</v>
      </c>
    </row>
    <row r="1847" spans="2:4" x14ac:dyDescent="0.25">
      <c r="D1847" t="str">
        <f>$A$10</f>
        <v xml:space="preserve">      }</v>
      </c>
    </row>
    <row r="1848" spans="2:4" x14ac:dyDescent="0.25">
      <c r="D1848" t="str">
        <f>$A$11</f>
        <v xml:space="preserve">    ]</v>
      </c>
    </row>
    <row r="1849" spans="2:4" x14ac:dyDescent="0.25">
      <c r="D1849" t="str">
        <f>$A$12</f>
        <v xml:space="preserve">  },</v>
      </c>
    </row>
    <row r="1850" spans="2:4" x14ac:dyDescent="0.25">
      <c r="D1850" t="str">
        <f>$A$2</f>
        <v xml:space="preserve">  {</v>
      </c>
    </row>
    <row r="1851" spans="2:4" x14ac:dyDescent="0.25">
      <c r="B1851">
        <f>B1840+1</f>
        <v>168</v>
      </c>
      <c r="C1851" s="2" t="s">
        <v>2</v>
      </c>
      <c r="D1851" t="str">
        <f>$A$3&amp;B1851&amp;C1851</f>
        <v xml:space="preserve">    "name": "Amazon Prawn #168",</v>
      </c>
    </row>
    <row r="1852" spans="2:4" x14ac:dyDescent="0.25">
      <c r="D1852" t="str">
        <f>$A$4</f>
        <v xml:space="preserve">    "description": "Macrobrachium amazonicum",</v>
      </c>
    </row>
    <row r="1853" spans="2:4" x14ac:dyDescent="0.25">
      <c r="B1853">
        <f>B1851</f>
        <v>168</v>
      </c>
      <c r="C1853" s="2" t="s">
        <v>3</v>
      </c>
      <c r="D1853" t="str">
        <f>$A$5&amp;B1853&amp;C1853</f>
        <v xml:space="preserve">    "image": "ipfs://QmYP3fkrz27aHi74Xmrqaruny7u4goboqpWNGutnjdARUg/168.png",</v>
      </c>
    </row>
    <row r="1854" spans="2:4" x14ac:dyDescent="0.25">
      <c r="D1854" t="str">
        <f>$A$6</f>
        <v xml:space="preserve">    "attributes": [</v>
      </c>
    </row>
    <row r="1855" spans="2:4" x14ac:dyDescent="0.25">
      <c r="D1855" t="str">
        <f>$A$7</f>
        <v xml:space="preserve">      {</v>
      </c>
    </row>
    <row r="1856" spans="2:4" x14ac:dyDescent="0.25">
      <c r="D1856" t="str">
        <f>$A$8</f>
        <v xml:space="preserve">        "trait_type": "Rarity",</v>
      </c>
    </row>
    <row r="1857" spans="2:4" x14ac:dyDescent="0.25">
      <c r="D1857" t="str">
        <f>$A$9</f>
        <v xml:space="preserve">        "value": "Normal"</v>
      </c>
    </row>
    <row r="1858" spans="2:4" x14ac:dyDescent="0.25">
      <c r="D1858" t="str">
        <f>$A$10</f>
        <v xml:space="preserve">      }</v>
      </c>
    </row>
    <row r="1859" spans="2:4" x14ac:dyDescent="0.25">
      <c r="D1859" t="str">
        <f>$A$11</f>
        <v xml:space="preserve">    ]</v>
      </c>
    </row>
    <row r="1860" spans="2:4" x14ac:dyDescent="0.25">
      <c r="D1860" t="str">
        <f>$A$12</f>
        <v xml:space="preserve">  },</v>
      </c>
    </row>
    <row r="1861" spans="2:4" x14ac:dyDescent="0.25">
      <c r="D1861" t="str">
        <f>$A$2</f>
        <v xml:space="preserve">  {</v>
      </c>
    </row>
    <row r="1862" spans="2:4" x14ac:dyDescent="0.25">
      <c r="B1862">
        <f>B1851+1</f>
        <v>169</v>
      </c>
      <c r="C1862" s="2" t="s">
        <v>2</v>
      </c>
      <c r="D1862" t="str">
        <f>$A$3&amp;B1862&amp;C1862</f>
        <v xml:space="preserve">    "name": "Amazon Prawn #169",</v>
      </c>
    </row>
    <row r="1863" spans="2:4" x14ac:dyDescent="0.25">
      <c r="D1863" t="str">
        <f>$A$4</f>
        <v xml:space="preserve">    "description": "Macrobrachium amazonicum",</v>
      </c>
    </row>
    <row r="1864" spans="2:4" x14ac:dyDescent="0.25">
      <c r="B1864">
        <f>B1862</f>
        <v>169</v>
      </c>
      <c r="C1864" s="2" t="s">
        <v>3</v>
      </c>
      <c r="D1864" t="str">
        <f>$A$5&amp;B1864&amp;C1864</f>
        <v xml:space="preserve">    "image": "ipfs://QmYP3fkrz27aHi74Xmrqaruny7u4goboqpWNGutnjdARUg/169.png",</v>
      </c>
    </row>
    <row r="1865" spans="2:4" x14ac:dyDescent="0.25">
      <c r="D1865" t="str">
        <f>$A$6</f>
        <v xml:space="preserve">    "attributes": [</v>
      </c>
    </row>
    <row r="1866" spans="2:4" x14ac:dyDescent="0.25">
      <c r="D1866" t="str">
        <f>$A$7</f>
        <v xml:space="preserve">      {</v>
      </c>
    </row>
    <row r="1867" spans="2:4" x14ac:dyDescent="0.25">
      <c r="D1867" t="str">
        <f>$A$8</f>
        <v xml:space="preserve">        "trait_type": "Rarity",</v>
      </c>
    </row>
    <row r="1868" spans="2:4" x14ac:dyDescent="0.25">
      <c r="D1868" t="str">
        <f>$A$9</f>
        <v xml:space="preserve">        "value": "Normal"</v>
      </c>
    </row>
    <row r="1869" spans="2:4" x14ac:dyDescent="0.25">
      <c r="D1869" t="str">
        <f>$A$10</f>
        <v xml:space="preserve">      }</v>
      </c>
    </row>
    <row r="1870" spans="2:4" x14ac:dyDescent="0.25">
      <c r="D1870" t="str">
        <f>$A$11</f>
        <v xml:space="preserve">    ]</v>
      </c>
    </row>
    <row r="1871" spans="2:4" x14ac:dyDescent="0.25">
      <c r="D1871" t="str">
        <f>$A$12</f>
        <v xml:space="preserve">  },</v>
      </c>
    </row>
    <row r="1872" spans="2:4" x14ac:dyDescent="0.25">
      <c r="D1872" t="str">
        <f>$A$2</f>
        <v xml:space="preserve">  {</v>
      </c>
    </row>
    <row r="1873" spans="2:4" x14ac:dyDescent="0.25">
      <c r="B1873">
        <f>B1862+1</f>
        <v>170</v>
      </c>
      <c r="C1873" s="2" t="s">
        <v>2</v>
      </c>
      <c r="D1873" t="str">
        <f>$A$3&amp;B1873&amp;C1873</f>
        <v xml:space="preserve">    "name": "Amazon Prawn #170",</v>
      </c>
    </row>
    <row r="1874" spans="2:4" x14ac:dyDescent="0.25">
      <c r="D1874" t="str">
        <f>$A$4</f>
        <v xml:space="preserve">    "description": "Macrobrachium amazonicum",</v>
      </c>
    </row>
    <row r="1875" spans="2:4" x14ac:dyDescent="0.25">
      <c r="B1875">
        <f>B1873</f>
        <v>170</v>
      </c>
      <c r="C1875" s="2" t="s">
        <v>3</v>
      </c>
      <c r="D1875" t="str">
        <f>$A$5&amp;B1875&amp;C1875</f>
        <v xml:space="preserve">    "image": "ipfs://QmYP3fkrz27aHi74Xmrqaruny7u4goboqpWNGutnjdARUg/170.png",</v>
      </c>
    </row>
    <row r="1876" spans="2:4" x14ac:dyDescent="0.25">
      <c r="D1876" t="str">
        <f>$A$6</f>
        <v xml:space="preserve">    "attributes": [</v>
      </c>
    </row>
    <row r="1877" spans="2:4" x14ac:dyDescent="0.25">
      <c r="D1877" t="str">
        <f>$A$7</f>
        <v xml:space="preserve">      {</v>
      </c>
    </row>
    <row r="1878" spans="2:4" x14ac:dyDescent="0.25">
      <c r="D1878" t="str">
        <f>$A$8</f>
        <v xml:space="preserve">        "trait_type": "Rarity",</v>
      </c>
    </row>
    <row r="1879" spans="2:4" x14ac:dyDescent="0.25">
      <c r="D1879" t="str">
        <f>$A$9</f>
        <v xml:space="preserve">        "value": "Normal"</v>
      </c>
    </row>
    <row r="1880" spans="2:4" x14ac:dyDescent="0.25">
      <c r="D1880" t="str">
        <f>$A$10</f>
        <v xml:space="preserve">      }</v>
      </c>
    </row>
    <row r="1881" spans="2:4" x14ac:dyDescent="0.25">
      <c r="D1881" t="str">
        <f>$A$11</f>
        <v xml:space="preserve">    ]</v>
      </c>
    </row>
    <row r="1882" spans="2:4" x14ac:dyDescent="0.25">
      <c r="D1882" t="str">
        <f>$A$12</f>
        <v xml:space="preserve">  },</v>
      </c>
    </row>
    <row r="1883" spans="2:4" x14ac:dyDescent="0.25">
      <c r="D1883" t="str">
        <f>$A$2</f>
        <v xml:space="preserve">  {</v>
      </c>
    </row>
    <row r="1884" spans="2:4" x14ac:dyDescent="0.25">
      <c r="B1884">
        <f>B1873+1</f>
        <v>171</v>
      </c>
      <c r="C1884" s="2" t="s">
        <v>2</v>
      </c>
      <c r="D1884" t="str">
        <f>$A$3&amp;B1884&amp;C1884</f>
        <v xml:space="preserve">    "name": "Amazon Prawn #171",</v>
      </c>
    </row>
    <row r="1885" spans="2:4" x14ac:dyDescent="0.25">
      <c r="D1885" t="str">
        <f>$A$4</f>
        <v xml:space="preserve">    "description": "Macrobrachium amazonicum",</v>
      </c>
    </row>
    <row r="1886" spans="2:4" x14ac:dyDescent="0.25">
      <c r="B1886">
        <f>B1884</f>
        <v>171</v>
      </c>
      <c r="C1886" s="2" t="s">
        <v>3</v>
      </c>
      <c r="D1886" t="str">
        <f>$A$5&amp;B1886&amp;C1886</f>
        <v xml:space="preserve">    "image": "ipfs://QmYP3fkrz27aHi74Xmrqaruny7u4goboqpWNGutnjdARUg/171.png",</v>
      </c>
    </row>
    <row r="1887" spans="2:4" x14ac:dyDescent="0.25">
      <c r="D1887" t="str">
        <f>$A$6</f>
        <v xml:space="preserve">    "attributes": [</v>
      </c>
    </row>
    <row r="1888" spans="2:4" x14ac:dyDescent="0.25">
      <c r="D1888" t="str">
        <f>$A$7</f>
        <v xml:space="preserve">      {</v>
      </c>
    </row>
    <row r="1889" spans="2:4" x14ac:dyDescent="0.25">
      <c r="D1889" t="str">
        <f>$A$8</f>
        <v xml:space="preserve">        "trait_type": "Rarity",</v>
      </c>
    </row>
    <row r="1890" spans="2:4" x14ac:dyDescent="0.25">
      <c r="D1890" t="str">
        <f>$A$9</f>
        <v xml:space="preserve">        "value": "Normal"</v>
      </c>
    </row>
    <row r="1891" spans="2:4" x14ac:dyDescent="0.25">
      <c r="D1891" t="str">
        <f>$A$10</f>
        <v xml:space="preserve">      }</v>
      </c>
    </row>
    <row r="1892" spans="2:4" x14ac:dyDescent="0.25">
      <c r="D1892" t="str">
        <f>$A$11</f>
        <v xml:space="preserve">    ]</v>
      </c>
    </row>
    <row r="1893" spans="2:4" x14ac:dyDescent="0.25">
      <c r="D1893" t="str">
        <f>$A$12</f>
        <v xml:space="preserve">  },</v>
      </c>
    </row>
    <row r="1894" spans="2:4" x14ac:dyDescent="0.25">
      <c r="D1894" t="str">
        <f>$A$2</f>
        <v xml:space="preserve">  {</v>
      </c>
    </row>
    <row r="1895" spans="2:4" x14ac:dyDescent="0.25">
      <c r="B1895">
        <f>B1884+1</f>
        <v>172</v>
      </c>
      <c r="C1895" s="2" t="s">
        <v>2</v>
      </c>
      <c r="D1895" t="str">
        <f>$A$3&amp;B1895&amp;C1895</f>
        <v xml:space="preserve">    "name": "Amazon Prawn #172",</v>
      </c>
    </row>
    <row r="1896" spans="2:4" x14ac:dyDescent="0.25">
      <c r="D1896" t="str">
        <f>$A$4</f>
        <v xml:space="preserve">    "description": "Macrobrachium amazonicum",</v>
      </c>
    </row>
    <row r="1897" spans="2:4" x14ac:dyDescent="0.25">
      <c r="B1897">
        <f>B1895</f>
        <v>172</v>
      </c>
      <c r="C1897" s="2" t="s">
        <v>3</v>
      </c>
      <c r="D1897" t="str">
        <f>$A$5&amp;B1897&amp;C1897</f>
        <v xml:space="preserve">    "image": "ipfs://QmYP3fkrz27aHi74Xmrqaruny7u4goboqpWNGutnjdARUg/172.png",</v>
      </c>
    </row>
    <row r="1898" spans="2:4" x14ac:dyDescent="0.25">
      <c r="D1898" t="str">
        <f>$A$6</f>
        <v xml:space="preserve">    "attributes": [</v>
      </c>
    </row>
    <row r="1899" spans="2:4" x14ac:dyDescent="0.25">
      <c r="D1899" t="str">
        <f>$A$7</f>
        <v xml:space="preserve">      {</v>
      </c>
    </row>
    <row r="1900" spans="2:4" x14ac:dyDescent="0.25">
      <c r="D1900" t="str">
        <f>$A$8</f>
        <v xml:space="preserve">        "trait_type": "Rarity",</v>
      </c>
    </row>
    <row r="1901" spans="2:4" x14ac:dyDescent="0.25">
      <c r="D1901" t="str">
        <f>$A$9</f>
        <v xml:space="preserve">        "value": "Normal"</v>
      </c>
    </row>
    <row r="1902" spans="2:4" x14ac:dyDescent="0.25">
      <c r="D1902" t="str">
        <f>$A$10</f>
        <v xml:space="preserve">      }</v>
      </c>
    </row>
    <row r="1903" spans="2:4" x14ac:dyDescent="0.25">
      <c r="D1903" t="str">
        <f>$A$11</f>
        <v xml:space="preserve">    ]</v>
      </c>
    </row>
    <row r="1904" spans="2:4" x14ac:dyDescent="0.25">
      <c r="D1904" t="str">
        <f>$A$12</f>
        <v xml:space="preserve">  },</v>
      </c>
    </row>
    <row r="1905" spans="2:4" x14ac:dyDescent="0.25">
      <c r="D1905" t="str">
        <f>$A$2</f>
        <v xml:space="preserve">  {</v>
      </c>
    </row>
    <row r="1906" spans="2:4" x14ac:dyDescent="0.25">
      <c r="B1906">
        <f>B1895+1</f>
        <v>173</v>
      </c>
      <c r="C1906" s="2" t="s">
        <v>2</v>
      </c>
      <c r="D1906" t="str">
        <f>$A$3&amp;B1906&amp;C1906</f>
        <v xml:space="preserve">    "name": "Amazon Prawn #173",</v>
      </c>
    </row>
    <row r="1907" spans="2:4" x14ac:dyDescent="0.25">
      <c r="D1907" t="str">
        <f>$A$4</f>
        <v xml:space="preserve">    "description": "Macrobrachium amazonicum",</v>
      </c>
    </row>
    <row r="1908" spans="2:4" x14ac:dyDescent="0.25">
      <c r="B1908">
        <f>B1906</f>
        <v>173</v>
      </c>
      <c r="C1908" s="2" t="s">
        <v>3</v>
      </c>
      <c r="D1908" t="str">
        <f>$A$5&amp;B1908&amp;C1908</f>
        <v xml:space="preserve">    "image": "ipfs://QmYP3fkrz27aHi74Xmrqaruny7u4goboqpWNGutnjdARUg/173.png",</v>
      </c>
    </row>
    <row r="1909" spans="2:4" x14ac:dyDescent="0.25">
      <c r="D1909" t="str">
        <f>$A$6</f>
        <v xml:space="preserve">    "attributes": [</v>
      </c>
    </row>
    <row r="1910" spans="2:4" x14ac:dyDescent="0.25">
      <c r="D1910" t="str">
        <f>$A$7</f>
        <v xml:space="preserve">      {</v>
      </c>
    </row>
    <row r="1911" spans="2:4" x14ac:dyDescent="0.25">
      <c r="D1911" t="str">
        <f>$A$8</f>
        <v xml:space="preserve">        "trait_type": "Rarity",</v>
      </c>
    </row>
    <row r="1912" spans="2:4" x14ac:dyDescent="0.25">
      <c r="D1912" t="str">
        <f>$A$9</f>
        <v xml:space="preserve">        "value": "Normal"</v>
      </c>
    </row>
    <row r="1913" spans="2:4" x14ac:dyDescent="0.25">
      <c r="D1913" t="str">
        <f>$A$10</f>
        <v xml:space="preserve">      }</v>
      </c>
    </row>
    <row r="1914" spans="2:4" x14ac:dyDescent="0.25">
      <c r="D1914" t="str">
        <f>$A$11</f>
        <v xml:space="preserve">    ]</v>
      </c>
    </row>
    <row r="1915" spans="2:4" x14ac:dyDescent="0.25">
      <c r="D1915" t="str">
        <f>$A$12</f>
        <v xml:space="preserve">  },</v>
      </c>
    </row>
    <row r="1916" spans="2:4" x14ac:dyDescent="0.25">
      <c r="D1916" t="str">
        <f>$A$2</f>
        <v xml:space="preserve">  {</v>
      </c>
    </row>
    <row r="1917" spans="2:4" x14ac:dyDescent="0.25">
      <c r="B1917">
        <f>B1906+1</f>
        <v>174</v>
      </c>
      <c r="C1917" s="2" t="s">
        <v>2</v>
      </c>
      <c r="D1917" t="str">
        <f>$A$3&amp;B1917&amp;C1917</f>
        <v xml:space="preserve">    "name": "Amazon Prawn #174",</v>
      </c>
    </row>
    <row r="1918" spans="2:4" x14ac:dyDescent="0.25">
      <c r="D1918" t="str">
        <f>$A$4</f>
        <v xml:space="preserve">    "description": "Macrobrachium amazonicum",</v>
      </c>
    </row>
    <row r="1919" spans="2:4" x14ac:dyDescent="0.25">
      <c r="B1919">
        <f>B1917</f>
        <v>174</v>
      </c>
      <c r="C1919" s="2" t="s">
        <v>3</v>
      </c>
      <c r="D1919" t="str">
        <f>$A$5&amp;B1919&amp;C1919</f>
        <v xml:space="preserve">    "image": "ipfs://QmYP3fkrz27aHi74Xmrqaruny7u4goboqpWNGutnjdARUg/174.png",</v>
      </c>
    </row>
    <row r="1920" spans="2:4" x14ac:dyDescent="0.25">
      <c r="D1920" t="str">
        <f>$A$6</f>
        <v xml:space="preserve">    "attributes": [</v>
      </c>
    </row>
    <row r="1921" spans="2:4" x14ac:dyDescent="0.25">
      <c r="D1921" t="str">
        <f>$A$7</f>
        <v xml:space="preserve">      {</v>
      </c>
    </row>
    <row r="1922" spans="2:4" x14ac:dyDescent="0.25">
      <c r="D1922" t="str">
        <f>$A$8</f>
        <v xml:space="preserve">        "trait_type": "Rarity",</v>
      </c>
    </row>
    <row r="1923" spans="2:4" x14ac:dyDescent="0.25">
      <c r="D1923" t="str">
        <f>$A$9</f>
        <v xml:space="preserve">        "value": "Normal"</v>
      </c>
    </row>
    <row r="1924" spans="2:4" x14ac:dyDescent="0.25">
      <c r="D1924" t="str">
        <f>$A$10</f>
        <v xml:space="preserve">      }</v>
      </c>
    </row>
    <row r="1925" spans="2:4" x14ac:dyDescent="0.25">
      <c r="D1925" t="str">
        <f>$A$11</f>
        <v xml:space="preserve">    ]</v>
      </c>
    </row>
    <row r="1926" spans="2:4" x14ac:dyDescent="0.25">
      <c r="D1926" t="str">
        <f>$A$12</f>
        <v xml:space="preserve">  },</v>
      </c>
    </row>
    <row r="1927" spans="2:4" x14ac:dyDescent="0.25">
      <c r="D1927" t="str">
        <f>$A$2</f>
        <v xml:space="preserve">  {</v>
      </c>
    </row>
    <row r="1928" spans="2:4" x14ac:dyDescent="0.25">
      <c r="B1928">
        <f>B1917+1</f>
        <v>175</v>
      </c>
      <c r="C1928" s="2" t="s">
        <v>2</v>
      </c>
      <c r="D1928" t="str">
        <f>$A$3&amp;B1928&amp;C1928</f>
        <v xml:space="preserve">    "name": "Amazon Prawn #175",</v>
      </c>
    </row>
    <row r="1929" spans="2:4" x14ac:dyDescent="0.25">
      <c r="D1929" t="str">
        <f>$A$4</f>
        <v xml:space="preserve">    "description": "Macrobrachium amazonicum",</v>
      </c>
    </row>
    <row r="1930" spans="2:4" x14ac:dyDescent="0.25">
      <c r="B1930">
        <f>B1928</f>
        <v>175</v>
      </c>
      <c r="C1930" s="2" t="s">
        <v>3</v>
      </c>
      <c r="D1930" t="str">
        <f>$A$5&amp;B1930&amp;C1930</f>
        <v xml:space="preserve">    "image": "ipfs://QmYP3fkrz27aHi74Xmrqaruny7u4goboqpWNGutnjdARUg/175.png",</v>
      </c>
    </row>
    <row r="1931" spans="2:4" x14ac:dyDescent="0.25">
      <c r="D1931" t="str">
        <f>$A$6</f>
        <v xml:space="preserve">    "attributes": [</v>
      </c>
    </row>
    <row r="1932" spans="2:4" x14ac:dyDescent="0.25">
      <c r="D1932" t="str">
        <f>$A$7</f>
        <v xml:space="preserve">      {</v>
      </c>
    </row>
    <row r="1933" spans="2:4" x14ac:dyDescent="0.25">
      <c r="D1933" t="str">
        <f>$A$8</f>
        <v xml:space="preserve">        "trait_type": "Rarity",</v>
      </c>
    </row>
    <row r="1934" spans="2:4" x14ac:dyDescent="0.25">
      <c r="D1934" t="str">
        <f>$A$9</f>
        <v xml:space="preserve">        "value": "Normal"</v>
      </c>
    </row>
    <row r="1935" spans="2:4" x14ac:dyDescent="0.25">
      <c r="D1935" t="str">
        <f>$A$10</f>
        <v xml:space="preserve">      }</v>
      </c>
    </row>
    <row r="1936" spans="2:4" x14ac:dyDescent="0.25">
      <c r="D1936" t="str">
        <f>$A$11</f>
        <v xml:space="preserve">    ]</v>
      </c>
    </row>
    <row r="1937" spans="2:4" x14ac:dyDescent="0.25">
      <c r="D1937" t="str">
        <f>$A$12</f>
        <v xml:space="preserve">  },</v>
      </c>
    </row>
    <row r="1938" spans="2:4" x14ac:dyDescent="0.25">
      <c r="D1938" t="str">
        <f>$A$2</f>
        <v xml:space="preserve">  {</v>
      </c>
    </row>
    <row r="1939" spans="2:4" x14ac:dyDescent="0.25">
      <c r="B1939">
        <f>B1928+1</f>
        <v>176</v>
      </c>
      <c r="C1939" s="2" t="s">
        <v>2</v>
      </c>
      <c r="D1939" t="str">
        <f>$A$3&amp;B1939&amp;C1939</f>
        <v xml:space="preserve">    "name": "Amazon Prawn #176",</v>
      </c>
    </row>
    <row r="1940" spans="2:4" x14ac:dyDescent="0.25">
      <c r="D1940" t="str">
        <f>$A$4</f>
        <v xml:space="preserve">    "description": "Macrobrachium amazonicum",</v>
      </c>
    </row>
    <row r="1941" spans="2:4" x14ac:dyDescent="0.25">
      <c r="B1941">
        <f>B1939</f>
        <v>176</v>
      </c>
      <c r="C1941" s="2" t="s">
        <v>3</v>
      </c>
      <c r="D1941" t="str">
        <f>$A$5&amp;B1941&amp;C1941</f>
        <v xml:space="preserve">    "image": "ipfs://QmYP3fkrz27aHi74Xmrqaruny7u4goboqpWNGutnjdARUg/176.png",</v>
      </c>
    </row>
    <row r="1942" spans="2:4" x14ac:dyDescent="0.25">
      <c r="D1942" t="str">
        <f>$A$6</f>
        <v xml:space="preserve">    "attributes": [</v>
      </c>
    </row>
    <row r="1943" spans="2:4" x14ac:dyDescent="0.25">
      <c r="D1943" t="str">
        <f>$A$7</f>
        <v xml:space="preserve">      {</v>
      </c>
    </row>
    <row r="1944" spans="2:4" x14ac:dyDescent="0.25">
      <c r="D1944" t="str">
        <f>$A$8</f>
        <v xml:space="preserve">        "trait_type": "Rarity",</v>
      </c>
    </row>
    <row r="1945" spans="2:4" x14ac:dyDescent="0.25">
      <c r="D1945" t="str">
        <f>$A$9</f>
        <v xml:space="preserve">        "value": "Normal"</v>
      </c>
    </row>
    <row r="1946" spans="2:4" x14ac:dyDescent="0.25">
      <c r="D1946" t="str">
        <f>$A$10</f>
        <v xml:space="preserve">      }</v>
      </c>
    </row>
    <row r="1947" spans="2:4" x14ac:dyDescent="0.25">
      <c r="D1947" t="str">
        <f>$A$11</f>
        <v xml:space="preserve">    ]</v>
      </c>
    </row>
    <row r="1948" spans="2:4" x14ac:dyDescent="0.25">
      <c r="D1948" t="str">
        <f>$A$12</f>
        <v xml:space="preserve">  },</v>
      </c>
    </row>
    <row r="1949" spans="2:4" x14ac:dyDescent="0.25">
      <c r="D1949" t="str">
        <f>$A$2</f>
        <v xml:space="preserve">  {</v>
      </c>
    </row>
    <row r="1950" spans="2:4" x14ac:dyDescent="0.25">
      <c r="B1950">
        <f>B1939+1</f>
        <v>177</v>
      </c>
      <c r="C1950" s="2" t="s">
        <v>2</v>
      </c>
      <c r="D1950" t="str">
        <f>$A$3&amp;B1950&amp;C1950</f>
        <v xml:space="preserve">    "name": "Amazon Prawn #177",</v>
      </c>
    </row>
    <row r="1951" spans="2:4" x14ac:dyDescent="0.25">
      <c r="D1951" t="str">
        <f>$A$4</f>
        <v xml:space="preserve">    "description": "Macrobrachium amazonicum",</v>
      </c>
    </row>
    <row r="1952" spans="2:4" x14ac:dyDescent="0.25">
      <c r="B1952">
        <f>B1950</f>
        <v>177</v>
      </c>
      <c r="C1952" s="2" t="s">
        <v>3</v>
      </c>
      <c r="D1952" t="str">
        <f>$A$5&amp;B1952&amp;C1952</f>
        <v xml:space="preserve">    "image": "ipfs://QmYP3fkrz27aHi74Xmrqaruny7u4goboqpWNGutnjdARUg/177.png",</v>
      </c>
    </row>
    <row r="1953" spans="2:4" x14ac:dyDescent="0.25">
      <c r="D1953" t="str">
        <f>$A$6</f>
        <v xml:space="preserve">    "attributes": [</v>
      </c>
    </row>
    <row r="1954" spans="2:4" x14ac:dyDescent="0.25">
      <c r="D1954" t="str">
        <f>$A$7</f>
        <v xml:space="preserve">      {</v>
      </c>
    </row>
    <row r="1955" spans="2:4" x14ac:dyDescent="0.25">
      <c r="D1955" t="str">
        <f>$A$8</f>
        <v xml:space="preserve">        "trait_type": "Rarity",</v>
      </c>
    </row>
    <row r="1956" spans="2:4" x14ac:dyDescent="0.25">
      <c r="D1956" t="str">
        <f>$A$9</f>
        <v xml:space="preserve">        "value": "Normal"</v>
      </c>
    </row>
    <row r="1957" spans="2:4" x14ac:dyDescent="0.25">
      <c r="D1957" t="str">
        <f>$A$10</f>
        <v xml:space="preserve">      }</v>
      </c>
    </row>
    <row r="1958" spans="2:4" x14ac:dyDescent="0.25">
      <c r="D1958" t="str">
        <f>$A$11</f>
        <v xml:space="preserve">    ]</v>
      </c>
    </row>
    <row r="1959" spans="2:4" x14ac:dyDescent="0.25">
      <c r="D1959" t="str">
        <f>$A$12</f>
        <v xml:space="preserve">  },</v>
      </c>
    </row>
    <row r="1960" spans="2:4" x14ac:dyDescent="0.25">
      <c r="D1960" t="str">
        <f>$A$2</f>
        <v xml:space="preserve">  {</v>
      </c>
    </row>
    <row r="1961" spans="2:4" x14ac:dyDescent="0.25">
      <c r="B1961">
        <f>B1950+1</f>
        <v>178</v>
      </c>
      <c r="C1961" s="2" t="s">
        <v>2</v>
      </c>
      <c r="D1961" t="str">
        <f>$A$3&amp;B1961&amp;C1961</f>
        <v xml:space="preserve">    "name": "Amazon Prawn #178",</v>
      </c>
    </row>
    <row r="1962" spans="2:4" x14ac:dyDescent="0.25">
      <c r="D1962" t="str">
        <f>$A$4</f>
        <v xml:space="preserve">    "description": "Macrobrachium amazonicum",</v>
      </c>
    </row>
    <row r="1963" spans="2:4" x14ac:dyDescent="0.25">
      <c r="B1963">
        <f>B1961</f>
        <v>178</v>
      </c>
      <c r="C1963" s="2" t="s">
        <v>3</v>
      </c>
      <c r="D1963" t="str">
        <f>$A$5&amp;B1963&amp;C1963</f>
        <v xml:space="preserve">    "image": "ipfs://QmYP3fkrz27aHi74Xmrqaruny7u4goboqpWNGutnjdARUg/178.png",</v>
      </c>
    </row>
    <row r="1964" spans="2:4" x14ac:dyDescent="0.25">
      <c r="D1964" t="str">
        <f>$A$6</f>
        <v xml:space="preserve">    "attributes": [</v>
      </c>
    </row>
    <row r="1965" spans="2:4" x14ac:dyDescent="0.25">
      <c r="D1965" t="str">
        <f>$A$7</f>
        <v xml:space="preserve">      {</v>
      </c>
    </row>
    <row r="1966" spans="2:4" x14ac:dyDescent="0.25">
      <c r="D1966" t="str">
        <f>$A$8</f>
        <v xml:space="preserve">        "trait_type": "Rarity",</v>
      </c>
    </row>
    <row r="1967" spans="2:4" x14ac:dyDescent="0.25">
      <c r="D1967" t="str">
        <f>$A$9</f>
        <v xml:space="preserve">        "value": "Normal"</v>
      </c>
    </row>
    <row r="1968" spans="2:4" x14ac:dyDescent="0.25">
      <c r="D1968" t="str">
        <f>$A$10</f>
        <v xml:space="preserve">      }</v>
      </c>
    </row>
    <row r="1969" spans="2:4" x14ac:dyDescent="0.25">
      <c r="D1969" t="str">
        <f>$A$11</f>
        <v xml:space="preserve">    ]</v>
      </c>
    </row>
    <row r="1970" spans="2:4" x14ac:dyDescent="0.25">
      <c r="D1970" t="str">
        <f>$A$12</f>
        <v xml:space="preserve">  },</v>
      </c>
    </row>
    <row r="1971" spans="2:4" x14ac:dyDescent="0.25">
      <c r="D1971" t="str">
        <f>$A$2</f>
        <v xml:space="preserve">  {</v>
      </c>
    </row>
    <row r="1972" spans="2:4" x14ac:dyDescent="0.25">
      <c r="B1972">
        <f>B1961+1</f>
        <v>179</v>
      </c>
      <c r="C1972" s="2" t="s">
        <v>2</v>
      </c>
      <c r="D1972" t="str">
        <f>$A$3&amp;B1972&amp;C1972</f>
        <v xml:space="preserve">    "name": "Amazon Prawn #179",</v>
      </c>
    </row>
    <row r="1973" spans="2:4" x14ac:dyDescent="0.25">
      <c r="D1973" t="str">
        <f>$A$4</f>
        <v xml:space="preserve">    "description": "Macrobrachium amazonicum",</v>
      </c>
    </row>
    <row r="1974" spans="2:4" x14ac:dyDescent="0.25">
      <c r="B1974">
        <f>B1972</f>
        <v>179</v>
      </c>
      <c r="C1974" s="2" t="s">
        <v>3</v>
      </c>
      <c r="D1974" t="str">
        <f>$A$5&amp;B1974&amp;C1974</f>
        <v xml:space="preserve">    "image": "ipfs://QmYP3fkrz27aHi74Xmrqaruny7u4goboqpWNGutnjdARUg/179.png",</v>
      </c>
    </row>
    <row r="1975" spans="2:4" x14ac:dyDescent="0.25">
      <c r="D1975" t="str">
        <f>$A$6</f>
        <v xml:space="preserve">    "attributes": [</v>
      </c>
    </row>
    <row r="1976" spans="2:4" x14ac:dyDescent="0.25">
      <c r="D1976" t="str">
        <f>$A$7</f>
        <v xml:space="preserve">      {</v>
      </c>
    </row>
    <row r="1977" spans="2:4" x14ac:dyDescent="0.25">
      <c r="D1977" t="str">
        <f>$A$8</f>
        <v xml:space="preserve">        "trait_type": "Rarity",</v>
      </c>
    </row>
    <row r="1978" spans="2:4" x14ac:dyDescent="0.25">
      <c r="D1978" t="str">
        <f>$A$9</f>
        <v xml:space="preserve">        "value": "Normal"</v>
      </c>
    </row>
    <row r="1979" spans="2:4" x14ac:dyDescent="0.25">
      <c r="D1979" t="str">
        <f>$A$10</f>
        <v xml:space="preserve">      }</v>
      </c>
    </row>
    <row r="1980" spans="2:4" x14ac:dyDescent="0.25">
      <c r="D1980" t="str">
        <f>$A$11</f>
        <v xml:space="preserve">    ]</v>
      </c>
    </row>
    <row r="1981" spans="2:4" x14ac:dyDescent="0.25">
      <c r="D1981" t="str">
        <f>$A$12</f>
        <v xml:space="preserve">  },</v>
      </c>
    </row>
    <row r="1982" spans="2:4" x14ac:dyDescent="0.25">
      <c r="D1982" t="str">
        <f>$A$2</f>
        <v xml:space="preserve">  {</v>
      </c>
    </row>
    <row r="1983" spans="2:4" x14ac:dyDescent="0.25">
      <c r="B1983">
        <f>B1972+1</f>
        <v>180</v>
      </c>
      <c r="C1983" s="2" t="s">
        <v>2</v>
      </c>
      <c r="D1983" t="str">
        <f>$A$3&amp;B1983&amp;C1983</f>
        <v xml:space="preserve">    "name": "Amazon Prawn #180",</v>
      </c>
    </row>
    <row r="1984" spans="2:4" x14ac:dyDescent="0.25">
      <c r="D1984" t="str">
        <f>$A$4</f>
        <v xml:space="preserve">    "description": "Macrobrachium amazonicum",</v>
      </c>
    </row>
    <row r="1985" spans="2:4" x14ac:dyDescent="0.25">
      <c r="B1985">
        <f>B1983</f>
        <v>180</v>
      </c>
      <c r="C1985" s="2" t="s">
        <v>3</v>
      </c>
      <c r="D1985" t="str">
        <f>$A$5&amp;B1985&amp;C1985</f>
        <v xml:space="preserve">    "image": "ipfs://QmYP3fkrz27aHi74Xmrqaruny7u4goboqpWNGutnjdARUg/180.png",</v>
      </c>
    </row>
    <row r="1986" spans="2:4" x14ac:dyDescent="0.25">
      <c r="D1986" t="str">
        <f>$A$6</f>
        <v xml:space="preserve">    "attributes": [</v>
      </c>
    </row>
    <row r="1987" spans="2:4" x14ac:dyDescent="0.25">
      <c r="D1987" t="str">
        <f>$A$7</f>
        <v xml:space="preserve">      {</v>
      </c>
    </row>
    <row r="1988" spans="2:4" x14ac:dyDescent="0.25">
      <c r="D1988" t="str">
        <f>$A$8</f>
        <v xml:space="preserve">        "trait_type": "Rarity",</v>
      </c>
    </row>
    <row r="1989" spans="2:4" x14ac:dyDescent="0.25">
      <c r="D1989" t="str">
        <f>$A$9</f>
        <v xml:space="preserve">        "value": "Normal"</v>
      </c>
    </row>
    <row r="1990" spans="2:4" x14ac:dyDescent="0.25">
      <c r="D1990" t="str">
        <f>$A$10</f>
        <v xml:space="preserve">      }</v>
      </c>
    </row>
    <row r="1991" spans="2:4" x14ac:dyDescent="0.25">
      <c r="D1991" t="str">
        <f>$A$11</f>
        <v xml:space="preserve">    ]</v>
      </c>
    </row>
    <row r="1992" spans="2:4" x14ac:dyDescent="0.25">
      <c r="D1992" t="str">
        <f>$A$12</f>
        <v xml:space="preserve">  },</v>
      </c>
    </row>
    <row r="1993" spans="2:4" x14ac:dyDescent="0.25">
      <c r="D1993" t="str">
        <f>$A$2</f>
        <v xml:space="preserve">  {</v>
      </c>
    </row>
    <row r="1994" spans="2:4" x14ac:dyDescent="0.25">
      <c r="B1994">
        <f>B1983+1</f>
        <v>181</v>
      </c>
      <c r="C1994" s="2" t="s">
        <v>2</v>
      </c>
      <c r="D1994" t="str">
        <f>$A$3&amp;B1994&amp;C1994</f>
        <v xml:space="preserve">    "name": "Amazon Prawn #181",</v>
      </c>
    </row>
    <row r="1995" spans="2:4" x14ac:dyDescent="0.25">
      <c r="D1995" t="str">
        <f>$A$4</f>
        <v xml:space="preserve">    "description": "Macrobrachium amazonicum",</v>
      </c>
    </row>
    <row r="1996" spans="2:4" x14ac:dyDescent="0.25">
      <c r="B1996">
        <f>B1994</f>
        <v>181</v>
      </c>
      <c r="C1996" s="2" t="s">
        <v>3</v>
      </c>
      <c r="D1996" t="str">
        <f>$A$5&amp;B1996&amp;C1996</f>
        <v xml:space="preserve">    "image": "ipfs://QmYP3fkrz27aHi74Xmrqaruny7u4goboqpWNGutnjdARUg/181.png",</v>
      </c>
    </row>
    <row r="1997" spans="2:4" x14ac:dyDescent="0.25">
      <c r="D1997" t="str">
        <f>$A$6</f>
        <v xml:space="preserve">    "attributes": [</v>
      </c>
    </row>
    <row r="1998" spans="2:4" x14ac:dyDescent="0.25">
      <c r="D1998" t="str">
        <f>$A$7</f>
        <v xml:space="preserve">      {</v>
      </c>
    </row>
    <row r="1999" spans="2:4" x14ac:dyDescent="0.25">
      <c r="D1999" t="str">
        <f>$A$8</f>
        <v xml:space="preserve">        "trait_type": "Rarity",</v>
      </c>
    </row>
    <row r="2000" spans="2:4" x14ac:dyDescent="0.25">
      <c r="D2000" t="str">
        <f>$A$9</f>
        <v xml:space="preserve">        "value": "Normal"</v>
      </c>
    </row>
    <row r="2001" spans="2:4" x14ac:dyDescent="0.25">
      <c r="D2001" t="str">
        <f>$A$10</f>
        <v xml:space="preserve">      }</v>
      </c>
    </row>
    <row r="2002" spans="2:4" x14ac:dyDescent="0.25">
      <c r="D2002" t="str">
        <f>$A$11</f>
        <v xml:space="preserve">    ]</v>
      </c>
    </row>
    <row r="2003" spans="2:4" x14ac:dyDescent="0.25">
      <c r="D2003" t="str">
        <f>$A$12</f>
        <v xml:space="preserve">  },</v>
      </c>
    </row>
    <row r="2004" spans="2:4" x14ac:dyDescent="0.25">
      <c r="D2004" t="str">
        <f>$A$2</f>
        <v xml:space="preserve">  {</v>
      </c>
    </row>
    <row r="2005" spans="2:4" x14ac:dyDescent="0.25">
      <c r="B2005">
        <f>B1994+1</f>
        <v>182</v>
      </c>
      <c r="C2005" s="2" t="s">
        <v>2</v>
      </c>
      <c r="D2005" t="str">
        <f>$A$3&amp;B2005&amp;C2005</f>
        <v xml:space="preserve">    "name": "Amazon Prawn #182",</v>
      </c>
    </row>
    <row r="2006" spans="2:4" x14ac:dyDescent="0.25">
      <c r="D2006" t="str">
        <f>$A$4</f>
        <v xml:space="preserve">    "description": "Macrobrachium amazonicum",</v>
      </c>
    </row>
    <row r="2007" spans="2:4" x14ac:dyDescent="0.25">
      <c r="B2007">
        <f>B2005</f>
        <v>182</v>
      </c>
      <c r="C2007" s="2" t="s">
        <v>3</v>
      </c>
      <c r="D2007" t="str">
        <f>$A$5&amp;B2007&amp;C2007</f>
        <v xml:space="preserve">    "image": "ipfs://QmYP3fkrz27aHi74Xmrqaruny7u4goboqpWNGutnjdARUg/182.png",</v>
      </c>
    </row>
    <row r="2008" spans="2:4" x14ac:dyDescent="0.25">
      <c r="D2008" t="str">
        <f>$A$6</f>
        <v xml:space="preserve">    "attributes": [</v>
      </c>
    </row>
    <row r="2009" spans="2:4" x14ac:dyDescent="0.25">
      <c r="D2009" t="str">
        <f>$A$7</f>
        <v xml:space="preserve">      {</v>
      </c>
    </row>
    <row r="2010" spans="2:4" x14ac:dyDescent="0.25">
      <c r="D2010" t="str">
        <f>$A$8</f>
        <v xml:space="preserve">        "trait_type": "Rarity",</v>
      </c>
    </row>
    <row r="2011" spans="2:4" x14ac:dyDescent="0.25">
      <c r="D2011" t="str">
        <f>$A$9</f>
        <v xml:space="preserve">        "value": "Normal"</v>
      </c>
    </row>
    <row r="2012" spans="2:4" x14ac:dyDescent="0.25">
      <c r="D2012" t="str">
        <f>$A$10</f>
        <v xml:space="preserve">      }</v>
      </c>
    </row>
    <row r="2013" spans="2:4" x14ac:dyDescent="0.25">
      <c r="D2013" t="str">
        <f>$A$11</f>
        <v xml:space="preserve">    ]</v>
      </c>
    </row>
    <row r="2014" spans="2:4" x14ac:dyDescent="0.25">
      <c r="D2014" t="str">
        <f>$A$12</f>
        <v xml:space="preserve">  },</v>
      </c>
    </row>
    <row r="2015" spans="2:4" x14ac:dyDescent="0.25">
      <c r="D2015" t="str">
        <f>$A$2</f>
        <v xml:space="preserve">  {</v>
      </c>
    </row>
    <row r="2016" spans="2:4" x14ac:dyDescent="0.25">
      <c r="B2016">
        <f>B2005+1</f>
        <v>183</v>
      </c>
      <c r="C2016" s="2" t="s">
        <v>2</v>
      </c>
      <c r="D2016" t="str">
        <f>$A$3&amp;B2016&amp;C2016</f>
        <v xml:space="preserve">    "name": "Amazon Prawn #183",</v>
      </c>
    </row>
    <row r="2017" spans="2:4" x14ac:dyDescent="0.25">
      <c r="D2017" t="str">
        <f>$A$4</f>
        <v xml:space="preserve">    "description": "Macrobrachium amazonicum",</v>
      </c>
    </row>
    <row r="2018" spans="2:4" x14ac:dyDescent="0.25">
      <c r="B2018">
        <f>B2016</f>
        <v>183</v>
      </c>
      <c r="C2018" s="2" t="s">
        <v>3</v>
      </c>
      <c r="D2018" t="str">
        <f>$A$5&amp;B2018&amp;C2018</f>
        <v xml:space="preserve">    "image": "ipfs://QmYP3fkrz27aHi74Xmrqaruny7u4goboqpWNGutnjdARUg/183.png",</v>
      </c>
    </row>
    <row r="2019" spans="2:4" x14ac:dyDescent="0.25">
      <c r="D2019" t="str">
        <f>$A$6</f>
        <v xml:space="preserve">    "attributes": [</v>
      </c>
    </row>
    <row r="2020" spans="2:4" x14ac:dyDescent="0.25">
      <c r="D2020" t="str">
        <f>$A$7</f>
        <v xml:space="preserve">      {</v>
      </c>
    </row>
    <row r="2021" spans="2:4" x14ac:dyDescent="0.25">
      <c r="D2021" t="str">
        <f>$A$8</f>
        <v xml:space="preserve">        "trait_type": "Rarity",</v>
      </c>
    </row>
    <row r="2022" spans="2:4" x14ac:dyDescent="0.25">
      <c r="D2022" t="str">
        <f>$A$9</f>
        <v xml:space="preserve">        "value": "Normal"</v>
      </c>
    </row>
    <row r="2023" spans="2:4" x14ac:dyDescent="0.25">
      <c r="D2023" t="str">
        <f>$A$10</f>
        <v xml:space="preserve">      }</v>
      </c>
    </row>
    <row r="2024" spans="2:4" x14ac:dyDescent="0.25">
      <c r="D2024" t="str">
        <f>$A$11</f>
        <v xml:space="preserve">    ]</v>
      </c>
    </row>
    <row r="2025" spans="2:4" x14ac:dyDescent="0.25">
      <c r="D2025" t="str">
        <f>$A$12</f>
        <v xml:space="preserve">  },</v>
      </c>
    </row>
    <row r="2026" spans="2:4" x14ac:dyDescent="0.25">
      <c r="D2026" t="str">
        <f>$A$2</f>
        <v xml:space="preserve">  {</v>
      </c>
    </row>
    <row r="2027" spans="2:4" x14ac:dyDescent="0.25">
      <c r="B2027">
        <f>B2016+1</f>
        <v>184</v>
      </c>
      <c r="C2027" s="2" t="s">
        <v>2</v>
      </c>
      <c r="D2027" t="str">
        <f>$A$3&amp;B2027&amp;C2027</f>
        <v xml:space="preserve">    "name": "Amazon Prawn #184",</v>
      </c>
    </row>
    <row r="2028" spans="2:4" x14ac:dyDescent="0.25">
      <c r="D2028" t="str">
        <f>$A$4</f>
        <v xml:space="preserve">    "description": "Macrobrachium amazonicum",</v>
      </c>
    </row>
    <row r="2029" spans="2:4" x14ac:dyDescent="0.25">
      <c r="B2029">
        <f>B2027</f>
        <v>184</v>
      </c>
      <c r="C2029" s="2" t="s">
        <v>3</v>
      </c>
      <c r="D2029" t="str">
        <f>$A$5&amp;B2029&amp;C2029</f>
        <v xml:space="preserve">    "image": "ipfs://QmYP3fkrz27aHi74Xmrqaruny7u4goboqpWNGutnjdARUg/184.png",</v>
      </c>
    </row>
    <row r="2030" spans="2:4" x14ac:dyDescent="0.25">
      <c r="D2030" t="str">
        <f>$A$6</f>
        <v xml:space="preserve">    "attributes": [</v>
      </c>
    </row>
    <row r="2031" spans="2:4" x14ac:dyDescent="0.25">
      <c r="D2031" t="str">
        <f>$A$7</f>
        <v xml:space="preserve">      {</v>
      </c>
    </row>
    <row r="2032" spans="2:4" x14ac:dyDescent="0.25">
      <c r="D2032" t="str">
        <f>$A$8</f>
        <v xml:space="preserve">        "trait_type": "Rarity",</v>
      </c>
    </row>
    <row r="2033" spans="2:4" x14ac:dyDescent="0.25">
      <c r="D2033" t="str">
        <f>$A$9</f>
        <v xml:space="preserve">        "value": "Normal"</v>
      </c>
    </row>
    <row r="2034" spans="2:4" x14ac:dyDescent="0.25">
      <c r="D2034" t="str">
        <f>$A$10</f>
        <v xml:space="preserve">      }</v>
      </c>
    </row>
    <row r="2035" spans="2:4" x14ac:dyDescent="0.25">
      <c r="D2035" t="str">
        <f>$A$11</f>
        <v xml:space="preserve">    ]</v>
      </c>
    </row>
    <row r="2036" spans="2:4" x14ac:dyDescent="0.25">
      <c r="D2036" t="str">
        <f>$A$12</f>
        <v xml:space="preserve">  },</v>
      </c>
    </row>
    <row r="2037" spans="2:4" x14ac:dyDescent="0.25">
      <c r="D2037" t="str">
        <f>$A$2</f>
        <v xml:space="preserve">  {</v>
      </c>
    </row>
    <row r="2038" spans="2:4" x14ac:dyDescent="0.25">
      <c r="B2038">
        <f>B2027+1</f>
        <v>185</v>
      </c>
      <c r="C2038" s="2" t="s">
        <v>2</v>
      </c>
      <c r="D2038" t="str">
        <f>$A$3&amp;B2038&amp;C2038</f>
        <v xml:space="preserve">    "name": "Amazon Prawn #185",</v>
      </c>
    </row>
    <row r="2039" spans="2:4" x14ac:dyDescent="0.25">
      <c r="D2039" t="str">
        <f>$A$4</f>
        <v xml:space="preserve">    "description": "Macrobrachium amazonicum",</v>
      </c>
    </row>
    <row r="2040" spans="2:4" x14ac:dyDescent="0.25">
      <c r="B2040">
        <f>B2038</f>
        <v>185</v>
      </c>
      <c r="C2040" s="2" t="s">
        <v>3</v>
      </c>
      <c r="D2040" t="str">
        <f>$A$5&amp;B2040&amp;C2040</f>
        <v xml:space="preserve">    "image": "ipfs://QmYP3fkrz27aHi74Xmrqaruny7u4goboqpWNGutnjdARUg/185.png",</v>
      </c>
    </row>
    <row r="2041" spans="2:4" x14ac:dyDescent="0.25">
      <c r="D2041" t="str">
        <f>$A$6</f>
        <v xml:space="preserve">    "attributes": [</v>
      </c>
    </row>
    <row r="2042" spans="2:4" x14ac:dyDescent="0.25">
      <c r="D2042" t="str">
        <f>$A$7</f>
        <v xml:space="preserve">      {</v>
      </c>
    </row>
    <row r="2043" spans="2:4" x14ac:dyDescent="0.25">
      <c r="D2043" t="str">
        <f>$A$8</f>
        <v xml:space="preserve">        "trait_type": "Rarity",</v>
      </c>
    </row>
    <row r="2044" spans="2:4" x14ac:dyDescent="0.25">
      <c r="D2044" t="str">
        <f>$A$9</f>
        <v xml:space="preserve">        "value": "Normal"</v>
      </c>
    </row>
    <row r="2045" spans="2:4" x14ac:dyDescent="0.25">
      <c r="D2045" t="str">
        <f>$A$10</f>
        <v xml:space="preserve">      }</v>
      </c>
    </row>
    <row r="2046" spans="2:4" x14ac:dyDescent="0.25">
      <c r="D2046" t="str">
        <f>$A$11</f>
        <v xml:space="preserve">    ]</v>
      </c>
    </row>
    <row r="2047" spans="2:4" x14ac:dyDescent="0.25">
      <c r="D2047" t="str">
        <f>$A$12</f>
        <v xml:space="preserve">  },</v>
      </c>
    </row>
    <row r="2048" spans="2:4" x14ac:dyDescent="0.25">
      <c r="D2048" t="str">
        <f>$A$2</f>
        <v xml:space="preserve">  {</v>
      </c>
    </row>
    <row r="2049" spans="2:4" x14ac:dyDescent="0.25">
      <c r="B2049">
        <f>B2038+1</f>
        <v>186</v>
      </c>
      <c r="C2049" s="2" t="s">
        <v>2</v>
      </c>
      <c r="D2049" t="str">
        <f>$A$3&amp;B2049&amp;C2049</f>
        <v xml:space="preserve">    "name": "Amazon Prawn #186",</v>
      </c>
    </row>
    <row r="2050" spans="2:4" x14ac:dyDescent="0.25">
      <c r="D2050" t="str">
        <f>$A$4</f>
        <v xml:space="preserve">    "description": "Macrobrachium amazonicum",</v>
      </c>
    </row>
    <row r="2051" spans="2:4" x14ac:dyDescent="0.25">
      <c r="B2051">
        <f>B2049</f>
        <v>186</v>
      </c>
      <c r="C2051" s="2" t="s">
        <v>3</v>
      </c>
      <c r="D2051" t="str">
        <f>$A$5&amp;B2051&amp;C2051</f>
        <v xml:space="preserve">    "image": "ipfs://QmYP3fkrz27aHi74Xmrqaruny7u4goboqpWNGutnjdARUg/186.png",</v>
      </c>
    </row>
    <row r="2052" spans="2:4" x14ac:dyDescent="0.25">
      <c r="D2052" t="str">
        <f>$A$6</f>
        <v xml:space="preserve">    "attributes": [</v>
      </c>
    </row>
    <row r="2053" spans="2:4" x14ac:dyDescent="0.25">
      <c r="D2053" t="str">
        <f>$A$7</f>
        <v xml:space="preserve">      {</v>
      </c>
    </row>
    <row r="2054" spans="2:4" x14ac:dyDescent="0.25">
      <c r="D2054" t="str">
        <f>$A$8</f>
        <v xml:space="preserve">        "trait_type": "Rarity",</v>
      </c>
    </row>
    <row r="2055" spans="2:4" x14ac:dyDescent="0.25">
      <c r="D2055" t="str">
        <f>$A$9</f>
        <v xml:space="preserve">        "value": "Normal"</v>
      </c>
    </row>
    <row r="2056" spans="2:4" x14ac:dyDescent="0.25">
      <c r="D2056" t="str">
        <f>$A$10</f>
        <v xml:space="preserve">      }</v>
      </c>
    </row>
    <row r="2057" spans="2:4" x14ac:dyDescent="0.25">
      <c r="D2057" t="str">
        <f>$A$11</f>
        <v xml:space="preserve">    ]</v>
      </c>
    </row>
    <row r="2058" spans="2:4" x14ac:dyDescent="0.25">
      <c r="D2058" t="str">
        <f>$A$12</f>
        <v xml:space="preserve">  },</v>
      </c>
    </row>
    <row r="2059" spans="2:4" x14ac:dyDescent="0.25">
      <c r="D2059" t="str">
        <f>$A$2</f>
        <v xml:space="preserve">  {</v>
      </c>
    </row>
    <row r="2060" spans="2:4" x14ac:dyDescent="0.25">
      <c r="B2060">
        <f>B2049+1</f>
        <v>187</v>
      </c>
      <c r="C2060" s="2" t="s">
        <v>2</v>
      </c>
      <c r="D2060" t="str">
        <f>$A$3&amp;B2060&amp;C2060</f>
        <v xml:space="preserve">    "name": "Amazon Prawn #187",</v>
      </c>
    </row>
    <row r="2061" spans="2:4" x14ac:dyDescent="0.25">
      <c r="D2061" t="str">
        <f>$A$4</f>
        <v xml:space="preserve">    "description": "Macrobrachium amazonicum",</v>
      </c>
    </row>
    <row r="2062" spans="2:4" x14ac:dyDescent="0.25">
      <c r="B2062">
        <f>B2060</f>
        <v>187</v>
      </c>
      <c r="C2062" s="2" t="s">
        <v>3</v>
      </c>
      <c r="D2062" t="str">
        <f>$A$5&amp;B2062&amp;C2062</f>
        <v xml:space="preserve">    "image": "ipfs://QmYP3fkrz27aHi74Xmrqaruny7u4goboqpWNGutnjdARUg/187.png",</v>
      </c>
    </row>
    <row r="2063" spans="2:4" x14ac:dyDescent="0.25">
      <c r="D2063" t="str">
        <f>$A$6</f>
        <v xml:space="preserve">    "attributes": [</v>
      </c>
    </row>
    <row r="2064" spans="2:4" x14ac:dyDescent="0.25">
      <c r="D2064" t="str">
        <f>$A$7</f>
        <v xml:space="preserve">      {</v>
      </c>
    </row>
    <row r="2065" spans="2:4" x14ac:dyDescent="0.25">
      <c r="D2065" t="str">
        <f>$A$8</f>
        <v xml:space="preserve">        "trait_type": "Rarity",</v>
      </c>
    </row>
    <row r="2066" spans="2:4" x14ac:dyDescent="0.25">
      <c r="D2066" t="str">
        <f>$A$9</f>
        <v xml:space="preserve">        "value": "Normal"</v>
      </c>
    </row>
    <row r="2067" spans="2:4" x14ac:dyDescent="0.25">
      <c r="D2067" t="str">
        <f>$A$10</f>
        <v xml:space="preserve">      }</v>
      </c>
    </row>
    <row r="2068" spans="2:4" x14ac:dyDescent="0.25">
      <c r="D2068" t="str">
        <f>$A$11</f>
        <v xml:space="preserve">    ]</v>
      </c>
    </row>
    <row r="2069" spans="2:4" x14ac:dyDescent="0.25">
      <c r="D2069" t="str">
        <f>$A$12</f>
        <v xml:space="preserve">  },</v>
      </c>
    </row>
    <row r="2070" spans="2:4" x14ac:dyDescent="0.25">
      <c r="D2070" t="str">
        <f>$A$2</f>
        <v xml:space="preserve">  {</v>
      </c>
    </row>
    <row r="2071" spans="2:4" x14ac:dyDescent="0.25">
      <c r="B2071">
        <f>B2060+1</f>
        <v>188</v>
      </c>
      <c r="C2071" s="2" t="s">
        <v>2</v>
      </c>
      <c r="D2071" t="str">
        <f>$A$3&amp;B2071&amp;C2071</f>
        <v xml:space="preserve">    "name": "Amazon Prawn #188",</v>
      </c>
    </row>
    <row r="2072" spans="2:4" x14ac:dyDescent="0.25">
      <c r="D2072" t="str">
        <f>$A$4</f>
        <v xml:space="preserve">    "description": "Macrobrachium amazonicum",</v>
      </c>
    </row>
    <row r="2073" spans="2:4" x14ac:dyDescent="0.25">
      <c r="B2073">
        <f>B2071</f>
        <v>188</v>
      </c>
      <c r="C2073" s="2" t="s">
        <v>3</v>
      </c>
      <c r="D2073" t="str">
        <f>$A$5&amp;B2073&amp;C2073</f>
        <v xml:space="preserve">    "image": "ipfs://QmYP3fkrz27aHi74Xmrqaruny7u4goboqpWNGutnjdARUg/188.png",</v>
      </c>
    </row>
    <row r="2074" spans="2:4" x14ac:dyDescent="0.25">
      <c r="D2074" t="str">
        <f>$A$6</f>
        <v xml:space="preserve">    "attributes": [</v>
      </c>
    </row>
    <row r="2075" spans="2:4" x14ac:dyDescent="0.25">
      <c r="D2075" t="str">
        <f>$A$7</f>
        <v xml:space="preserve">      {</v>
      </c>
    </row>
    <row r="2076" spans="2:4" x14ac:dyDescent="0.25">
      <c r="D2076" t="str">
        <f>$A$8</f>
        <v xml:space="preserve">        "trait_type": "Rarity",</v>
      </c>
    </row>
    <row r="2077" spans="2:4" x14ac:dyDescent="0.25">
      <c r="D2077" t="str">
        <f>$A$9</f>
        <v xml:space="preserve">        "value": "Normal"</v>
      </c>
    </row>
    <row r="2078" spans="2:4" x14ac:dyDescent="0.25">
      <c r="D2078" t="str">
        <f>$A$10</f>
        <v xml:space="preserve">      }</v>
      </c>
    </row>
    <row r="2079" spans="2:4" x14ac:dyDescent="0.25">
      <c r="D2079" t="str">
        <f>$A$11</f>
        <v xml:space="preserve">    ]</v>
      </c>
    </row>
    <row r="2080" spans="2:4" x14ac:dyDescent="0.25">
      <c r="D2080" t="str">
        <f>$A$12</f>
        <v xml:space="preserve">  },</v>
      </c>
    </row>
    <row r="2081" spans="2:4" x14ac:dyDescent="0.25">
      <c r="D2081" t="str">
        <f>$A$2</f>
        <v xml:space="preserve">  {</v>
      </c>
    </row>
    <row r="2082" spans="2:4" x14ac:dyDescent="0.25">
      <c r="B2082">
        <f>B2071+1</f>
        <v>189</v>
      </c>
      <c r="C2082" s="2" t="s">
        <v>2</v>
      </c>
      <c r="D2082" t="str">
        <f>$A$3&amp;B2082&amp;C2082</f>
        <v xml:space="preserve">    "name": "Amazon Prawn #189",</v>
      </c>
    </row>
    <row r="2083" spans="2:4" x14ac:dyDescent="0.25">
      <c r="D2083" t="str">
        <f>$A$4</f>
        <v xml:space="preserve">    "description": "Macrobrachium amazonicum",</v>
      </c>
    </row>
    <row r="2084" spans="2:4" x14ac:dyDescent="0.25">
      <c r="B2084">
        <f>B2082</f>
        <v>189</v>
      </c>
      <c r="C2084" s="2" t="s">
        <v>3</v>
      </c>
      <c r="D2084" t="str">
        <f>$A$5&amp;B2084&amp;C2084</f>
        <v xml:space="preserve">    "image": "ipfs://QmYP3fkrz27aHi74Xmrqaruny7u4goboqpWNGutnjdARUg/189.png",</v>
      </c>
    </row>
    <row r="2085" spans="2:4" x14ac:dyDescent="0.25">
      <c r="D2085" t="str">
        <f>$A$6</f>
        <v xml:space="preserve">    "attributes": [</v>
      </c>
    </row>
    <row r="2086" spans="2:4" x14ac:dyDescent="0.25">
      <c r="D2086" t="str">
        <f>$A$7</f>
        <v xml:space="preserve">      {</v>
      </c>
    </row>
    <row r="2087" spans="2:4" x14ac:dyDescent="0.25">
      <c r="D2087" t="str">
        <f>$A$8</f>
        <v xml:space="preserve">        "trait_type": "Rarity",</v>
      </c>
    </row>
    <row r="2088" spans="2:4" x14ac:dyDescent="0.25">
      <c r="D2088" t="str">
        <f>$A$9</f>
        <v xml:space="preserve">        "value": "Normal"</v>
      </c>
    </row>
    <row r="2089" spans="2:4" x14ac:dyDescent="0.25">
      <c r="D2089" t="str">
        <f>$A$10</f>
        <v xml:space="preserve">      }</v>
      </c>
    </row>
    <row r="2090" spans="2:4" x14ac:dyDescent="0.25">
      <c r="D2090" t="str">
        <f>$A$11</f>
        <v xml:space="preserve">    ]</v>
      </c>
    </row>
    <row r="2091" spans="2:4" x14ac:dyDescent="0.25">
      <c r="D2091" t="str">
        <f>$A$12</f>
        <v xml:space="preserve">  },</v>
      </c>
    </row>
    <row r="2092" spans="2:4" x14ac:dyDescent="0.25">
      <c r="D2092" t="str">
        <f>$A$2</f>
        <v xml:space="preserve">  {</v>
      </c>
    </row>
    <row r="2093" spans="2:4" x14ac:dyDescent="0.25">
      <c r="B2093">
        <f>B2082+1</f>
        <v>190</v>
      </c>
      <c r="C2093" s="2" t="s">
        <v>2</v>
      </c>
      <c r="D2093" t="str">
        <f>$A$3&amp;B2093&amp;C2093</f>
        <v xml:space="preserve">    "name": "Amazon Prawn #190",</v>
      </c>
    </row>
    <row r="2094" spans="2:4" x14ac:dyDescent="0.25">
      <c r="D2094" t="str">
        <f>$A$4</f>
        <v xml:space="preserve">    "description": "Macrobrachium amazonicum",</v>
      </c>
    </row>
    <row r="2095" spans="2:4" x14ac:dyDescent="0.25">
      <c r="B2095">
        <f>B2093</f>
        <v>190</v>
      </c>
      <c r="C2095" s="2" t="s">
        <v>3</v>
      </c>
      <c r="D2095" t="str">
        <f>$A$5&amp;B2095&amp;C2095</f>
        <v xml:space="preserve">    "image": "ipfs://QmYP3fkrz27aHi74Xmrqaruny7u4goboqpWNGutnjdARUg/190.png",</v>
      </c>
    </row>
    <row r="2096" spans="2:4" x14ac:dyDescent="0.25">
      <c r="D2096" t="str">
        <f>$A$6</f>
        <v xml:space="preserve">    "attributes": [</v>
      </c>
    </row>
    <row r="2097" spans="2:4" x14ac:dyDescent="0.25">
      <c r="D2097" t="str">
        <f>$A$7</f>
        <v xml:space="preserve">      {</v>
      </c>
    </row>
    <row r="2098" spans="2:4" x14ac:dyDescent="0.25">
      <c r="D2098" t="str">
        <f>$A$8</f>
        <v xml:space="preserve">        "trait_type": "Rarity",</v>
      </c>
    </row>
    <row r="2099" spans="2:4" x14ac:dyDescent="0.25">
      <c r="D2099" t="str">
        <f>$A$9</f>
        <v xml:space="preserve">        "value": "Normal"</v>
      </c>
    </row>
    <row r="2100" spans="2:4" x14ac:dyDescent="0.25">
      <c r="D2100" t="str">
        <f>$A$10</f>
        <v xml:space="preserve">      }</v>
      </c>
    </row>
    <row r="2101" spans="2:4" x14ac:dyDescent="0.25">
      <c r="D2101" t="str">
        <f>$A$11</f>
        <v xml:space="preserve">    ]</v>
      </c>
    </row>
    <row r="2102" spans="2:4" x14ac:dyDescent="0.25">
      <c r="D2102" t="str">
        <f>$A$12</f>
        <v xml:space="preserve">  },</v>
      </c>
    </row>
    <row r="2103" spans="2:4" x14ac:dyDescent="0.25">
      <c r="D2103" t="str">
        <f>$A$2</f>
        <v xml:space="preserve">  {</v>
      </c>
    </row>
    <row r="2104" spans="2:4" x14ac:dyDescent="0.25">
      <c r="B2104">
        <f>B2093+1</f>
        <v>191</v>
      </c>
      <c r="C2104" s="2" t="s">
        <v>2</v>
      </c>
      <c r="D2104" t="str">
        <f>$A$3&amp;B2104&amp;C2104</f>
        <v xml:space="preserve">    "name": "Amazon Prawn #191",</v>
      </c>
    </row>
    <row r="2105" spans="2:4" x14ac:dyDescent="0.25">
      <c r="D2105" t="str">
        <f>$A$4</f>
        <v xml:space="preserve">    "description": "Macrobrachium amazonicum",</v>
      </c>
    </row>
    <row r="2106" spans="2:4" x14ac:dyDescent="0.25">
      <c r="B2106">
        <f>B2104</f>
        <v>191</v>
      </c>
      <c r="C2106" s="2" t="s">
        <v>3</v>
      </c>
      <c r="D2106" t="str">
        <f>$A$5&amp;B2106&amp;C2106</f>
        <v xml:space="preserve">    "image": "ipfs://QmYP3fkrz27aHi74Xmrqaruny7u4goboqpWNGutnjdARUg/191.png",</v>
      </c>
    </row>
    <row r="2107" spans="2:4" x14ac:dyDescent="0.25">
      <c r="D2107" t="str">
        <f>$A$6</f>
        <v xml:space="preserve">    "attributes": [</v>
      </c>
    </row>
    <row r="2108" spans="2:4" x14ac:dyDescent="0.25">
      <c r="D2108" t="str">
        <f>$A$7</f>
        <v xml:space="preserve">      {</v>
      </c>
    </row>
    <row r="2109" spans="2:4" x14ac:dyDescent="0.25">
      <c r="D2109" t="str">
        <f>$A$8</f>
        <v xml:space="preserve">        "trait_type": "Rarity",</v>
      </c>
    </row>
    <row r="2110" spans="2:4" x14ac:dyDescent="0.25">
      <c r="D2110" t="str">
        <f>$A$9</f>
        <v xml:space="preserve">        "value": "Normal"</v>
      </c>
    </row>
    <row r="2111" spans="2:4" x14ac:dyDescent="0.25">
      <c r="D2111" t="str">
        <f>$A$10</f>
        <v xml:space="preserve">      }</v>
      </c>
    </row>
    <row r="2112" spans="2:4" x14ac:dyDescent="0.25">
      <c r="D2112" t="str">
        <f>$A$11</f>
        <v xml:space="preserve">    ]</v>
      </c>
    </row>
    <row r="2113" spans="2:4" x14ac:dyDescent="0.25">
      <c r="D2113" t="str">
        <f>$A$12</f>
        <v xml:space="preserve">  },</v>
      </c>
    </row>
    <row r="2114" spans="2:4" x14ac:dyDescent="0.25">
      <c r="D2114" t="str">
        <f>$A$2</f>
        <v xml:space="preserve">  {</v>
      </c>
    </row>
    <row r="2115" spans="2:4" x14ac:dyDescent="0.25">
      <c r="B2115">
        <f>B2104+1</f>
        <v>192</v>
      </c>
      <c r="C2115" s="2" t="s">
        <v>2</v>
      </c>
      <c r="D2115" t="str">
        <f>$A$3&amp;B2115&amp;C2115</f>
        <v xml:space="preserve">    "name": "Amazon Prawn #192",</v>
      </c>
    </row>
    <row r="2116" spans="2:4" x14ac:dyDescent="0.25">
      <c r="D2116" t="str">
        <f>$A$4</f>
        <v xml:space="preserve">    "description": "Macrobrachium amazonicum",</v>
      </c>
    </row>
    <row r="2117" spans="2:4" x14ac:dyDescent="0.25">
      <c r="B2117">
        <f>B2115</f>
        <v>192</v>
      </c>
      <c r="C2117" s="2" t="s">
        <v>3</v>
      </c>
      <c r="D2117" t="str">
        <f>$A$5&amp;B2117&amp;C2117</f>
        <v xml:space="preserve">    "image": "ipfs://QmYP3fkrz27aHi74Xmrqaruny7u4goboqpWNGutnjdARUg/192.png",</v>
      </c>
    </row>
    <row r="2118" spans="2:4" x14ac:dyDescent="0.25">
      <c r="D2118" t="str">
        <f>$A$6</f>
        <v xml:space="preserve">    "attributes": [</v>
      </c>
    </row>
    <row r="2119" spans="2:4" x14ac:dyDescent="0.25">
      <c r="D2119" t="str">
        <f>$A$7</f>
        <v xml:space="preserve">      {</v>
      </c>
    </row>
    <row r="2120" spans="2:4" x14ac:dyDescent="0.25">
      <c r="D2120" t="str">
        <f>$A$8</f>
        <v xml:space="preserve">        "trait_type": "Rarity",</v>
      </c>
    </row>
    <row r="2121" spans="2:4" x14ac:dyDescent="0.25">
      <c r="D2121" t="str">
        <f>$A$9</f>
        <v xml:space="preserve">        "value": "Normal"</v>
      </c>
    </row>
    <row r="2122" spans="2:4" x14ac:dyDescent="0.25">
      <c r="D2122" t="str">
        <f>$A$10</f>
        <v xml:space="preserve">      }</v>
      </c>
    </row>
    <row r="2123" spans="2:4" x14ac:dyDescent="0.25">
      <c r="D2123" t="str">
        <f>$A$11</f>
        <v xml:space="preserve">    ]</v>
      </c>
    </row>
    <row r="2124" spans="2:4" x14ac:dyDescent="0.25">
      <c r="D2124" t="str">
        <f>$A$12</f>
        <v xml:space="preserve">  },</v>
      </c>
    </row>
    <row r="2125" spans="2:4" x14ac:dyDescent="0.25">
      <c r="D2125" t="str">
        <f>$A$2</f>
        <v xml:space="preserve">  {</v>
      </c>
    </row>
    <row r="2126" spans="2:4" x14ac:dyDescent="0.25">
      <c r="B2126">
        <f>B2115+1</f>
        <v>193</v>
      </c>
      <c r="C2126" s="2" t="s">
        <v>2</v>
      </c>
      <c r="D2126" t="str">
        <f>$A$3&amp;B2126&amp;C2126</f>
        <v xml:space="preserve">    "name": "Amazon Prawn #193",</v>
      </c>
    </row>
    <row r="2127" spans="2:4" x14ac:dyDescent="0.25">
      <c r="D2127" t="str">
        <f>$A$4</f>
        <v xml:space="preserve">    "description": "Macrobrachium amazonicum",</v>
      </c>
    </row>
    <row r="2128" spans="2:4" x14ac:dyDescent="0.25">
      <c r="B2128">
        <f>B2126</f>
        <v>193</v>
      </c>
      <c r="C2128" s="2" t="s">
        <v>3</v>
      </c>
      <c r="D2128" t="str">
        <f>$A$5&amp;B2128&amp;C2128</f>
        <v xml:space="preserve">    "image": "ipfs://QmYP3fkrz27aHi74Xmrqaruny7u4goboqpWNGutnjdARUg/193.png",</v>
      </c>
    </row>
    <row r="2129" spans="2:4" x14ac:dyDescent="0.25">
      <c r="D2129" t="str">
        <f>$A$6</f>
        <v xml:space="preserve">    "attributes": [</v>
      </c>
    </row>
    <row r="2130" spans="2:4" x14ac:dyDescent="0.25">
      <c r="D2130" t="str">
        <f>$A$7</f>
        <v xml:space="preserve">      {</v>
      </c>
    </row>
    <row r="2131" spans="2:4" x14ac:dyDescent="0.25">
      <c r="D2131" t="str">
        <f>$A$8</f>
        <v xml:space="preserve">        "trait_type": "Rarity",</v>
      </c>
    </row>
    <row r="2132" spans="2:4" x14ac:dyDescent="0.25">
      <c r="D2132" t="str">
        <f>$A$9</f>
        <v xml:space="preserve">        "value": "Normal"</v>
      </c>
    </row>
    <row r="2133" spans="2:4" x14ac:dyDescent="0.25">
      <c r="D2133" t="str">
        <f>$A$10</f>
        <v xml:space="preserve">      }</v>
      </c>
    </row>
    <row r="2134" spans="2:4" x14ac:dyDescent="0.25">
      <c r="D2134" t="str">
        <f>$A$11</f>
        <v xml:space="preserve">    ]</v>
      </c>
    </row>
    <row r="2135" spans="2:4" x14ac:dyDescent="0.25">
      <c r="D2135" t="str">
        <f>$A$12</f>
        <v xml:space="preserve">  },</v>
      </c>
    </row>
    <row r="2136" spans="2:4" x14ac:dyDescent="0.25">
      <c r="D2136" t="str">
        <f>$A$2</f>
        <v xml:space="preserve">  {</v>
      </c>
    </row>
    <row r="2137" spans="2:4" x14ac:dyDescent="0.25">
      <c r="B2137">
        <f>B2126+1</f>
        <v>194</v>
      </c>
      <c r="C2137" s="2" t="s">
        <v>2</v>
      </c>
      <c r="D2137" t="str">
        <f>$A$3&amp;B2137&amp;C2137</f>
        <v xml:space="preserve">    "name": "Amazon Prawn #194",</v>
      </c>
    </row>
    <row r="2138" spans="2:4" x14ac:dyDescent="0.25">
      <c r="D2138" t="str">
        <f>$A$4</f>
        <v xml:space="preserve">    "description": "Macrobrachium amazonicum",</v>
      </c>
    </row>
    <row r="2139" spans="2:4" x14ac:dyDescent="0.25">
      <c r="B2139">
        <f>B2137</f>
        <v>194</v>
      </c>
      <c r="C2139" s="2" t="s">
        <v>3</v>
      </c>
      <c r="D2139" t="str">
        <f>$A$5&amp;B2139&amp;C2139</f>
        <v xml:space="preserve">    "image": "ipfs://QmYP3fkrz27aHi74Xmrqaruny7u4goboqpWNGutnjdARUg/194.png",</v>
      </c>
    </row>
    <row r="2140" spans="2:4" x14ac:dyDescent="0.25">
      <c r="D2140" t="str">
        <f>$A$6</f>
        <v xml:space="preserve">    "attributes": [</v>
      </c>
    </row>
    <row r="2141" spans="2:4" x14ac:dyDescent="0.25">
      <c r="D2141" t="str">
        <f>$A$7</f>
        <v xml:space="preserve">      {</v>
      </c>
    </row>
    <row r="2142" spans="2:4" x14ac:dyDescent="0.25">
      <c r="D2142" t="str">
        <f>$A$8</f>
        <v xml:space="preserve">        "trait_type": "Rarity",</v>
      </c>
    </row>
    <row r="2143" spans="2:4" x14ac:dyDescent="0.25">
      <c r="D2143" t="str">
        <f>$A$9</f>
        <v xml:space="preserve">        "value": "Normal"</v>
      </c>
    </row>
    <row r="2144" spans="2:4" x14ac:dyDescent="0.25">
      <c r="D2144" t="str">
        <f>$A$10</f>
        <v xml:space="preserve">      }</v>
      </c>
    </row>
    <row r="2145" spans="2:4" x14ac:dyDescent="0.25">
      <c r="D2145" t="str">
        <f>$A$11</f>
        <v xml:space="preserve">    ]</v>
      </c>
    </row>
    <row r="2146" spans="2:4" x14ac:dyDescent="0.25">
      <c r="D2146" t="str">
        <f>$A$12</f>
        <v xml:space="preserve">  },</v>
      </c>
    </row>
    <row r="2147" spans="2:4" x14ac:dyDescent="0.25">
      <c r="D2147" t="str">
        <f>$A$2</f>
        <v xml:space="preserve">  {</v>
      </c>
    </row>
    <row r="2148" spans="2:4" x14ac:dyDescent="0.25">
      <c r="B2148">
        <f>B2137+1</f>
        <v>195</v>
      </c>
      <c r="C2148" s="2" t="s">
        <v>2</v>
      </c>
      <c r="D2148" t="str">
        <f>$A$3&amp;B2148&amp;C2148</f>
        <v xml:space="preserve">    "name": "Amazon Prawn #195",</v>
      </c>
    </row>
    <row r="2149" spans="2:4" x14ac:dyDescent="0.25">
      <c r="D2149" t="str">
        <f>$A$4</f>
        <v xml:space="preserve">    "description": "Macrobrachium amazonicum",</v>
      </c>
    </row>
    <row r="2150" spans="2:4" x14ac:dyDescent="0.25">
      <c r="B2150">
        <f>B2148</f>
        <v>195</v>
      </c>
      <c r="C2150" s="2" t="s">
        <v>3</v>
      </c>
      <c r="D2150" t="str">
        <f>$A$5&amp;B2150&amp;C2150</f>
        <v xml:space="preserve">    "image": "ipfs://QmYP3fkrz27aHi74Xmrqaruny7u4goboqpWNGutnjdARUg/195.png",</v>
      </c>
    </row>
    <row r="2151" spans="2:4" x14ac:dyDescent="0.25">
      <c r="D2151" t="str">
        <f>$A$6</f>
        <v xml:space="preserve">    "attributes": [</v>
      </c>
    </row>
    <row r="2152" spans="2:4" x14ac:dyDescent="0.25">
      <c r="D2152" t="str">
        <f>$A$7</f>
        <v xml:space="preserve">      {</v>
      </c>
    </row>
    <row r="2153" spans="2:4" x14ac:dyDescent="0.25">
      <c r="D2153" t="str">
        <f>$A$8</f>
        <v xml:space="preserve">        "trait_type": "Rarity",</v>
      </c>
    </row>
    <row r="2154" spans="2:4" x14ac:dyDescent="0.25">
      <c r="D2154" t="str">
        <f>$A$9</f>
        <v xml:space="preserve">        "value": "Normal"</v>
      </c>
    </row>
    <row r="2155" spans="2:4" x14ac:dyDescent="0.25">
      <c r="D2155" t="str">
        <f>$A$10</f>
        <v xml:space="preserve">      }</v>
      </c>
    </row>
    <row r="2156" spans="2:4" x14ac:dyDescent="0.25">
      <c r="D2156" t="str">
        <f>$A$11</f>
        <v xml:space="preserve">    ]</v>
      </c>
    </row>
    <row r="2157" spans="2:4" x14ac:dyDescent="0.25">
      <c r="D2157" t="str">
        <f>$A$12</f>
        <v xml:space="preserve">  },</v>
      </c>
    </row>
    <row r="2158" spans="2:4" x14ac:dyDescent="0.25">
      <c r="D2158" t="str">
        <f>$A$2</f>
        <v xml:space="preserve">  {</v>
      </c>
    </row>
    <row r="2159" spans="2:4" x14ac:dyDescent="0.25">
      <c r="B2159">
        <f>B2148+1</f>
        <v>196</v>
      </c>
      <c r="C2159" s="2" t="s">
        <v>2</v>
      </c>
      <c r="D2159" t="str">
        <f>$A$3&amp;B2159&amp;C2159</f>
        <v xml:space="preserve">    "name": "Amazon Prawn #196",</v>
      </c>
    </row>
    <row r="2160" spans="2:4" x14ac:dyDescent="0.25">
      <c r="D2160" t="str">
        <f>$A$4</f>
        <v xml:space="preserve">    "description": "Macrobrachium amazonicum",</v>
      </c>
    </row>
    <row r="2161" spans="2:4" x14ac:dyDescent="0.25">
      <c r="B2161">
        <f>B2159</f>
        <v>196</v>
      </c>
      <c r="C2161" s="2" t="s">
        <v>3</v>
      </c>
      <c r="D2161" t="str">
        <f>$A$5&amp;B2161&amp;C2161</f>
        <v xml:space="preserve">    "image": "ipfs://QmYP3fkrz27aHi74Xmrqaruny7u4goboqpWNGutnjdARUg/196.png",</v>
      </c>
    </row>
    <row r="2162" spans="2:4" x14ac:dyDescent="0.25">
      <c r="D2162" t="str">
        <f>$A$6</f>
        <v xml:space="preserve">    "attributes": [</v>
      </c>
    </row>
    <row r="2163" spans="2:4" x14ac:dyDescent="0.25">
      <c r="D2163" t="str">
        <f>$A$7</f>
        <v xml:space="preserve">      {</v>
      </c>
    </row>
    <row r="2164" spans="2:4" x14ac:dyDescent="0.25">
      <c r="D2164" t="str">
        <f>$A$8</f>
        <v xml:space="preserve">        "trait_type": "Rarity",</v>
      </c>
    </row>
    <row r="2165" spans="2:4" x14ac:dyDescent="0.25">
      <c r="D2165" t="str">
        <f>$A$9</f>
        <v xml:space="preserve">        "value": "Normal"</v>
      </c>
    </row>
    <row r="2166" spans="2:4" x14ac:dyDescent="0.25">
      <c r="D2166" t="str">
        <f>$A$10</f>
        <v xml:space="preserve">      }</v>
      </c>
    </row>
    <row r="2167" spans="2:4" x14ac:dyDescent="0.25">
      <c r="D2167" t="str">
        <f>$A$11</f>
        <v xml:space="preserve">    ]</v>
      </c>
    </row>
    <row r="2168" spans="2:4" x14ac:dyDescent="0.25">
      <c r="D2168" t="str">
        <f>$A$12</f>
        <v xml:space="preserve">  },</v>
      </c>
    </row>
    <row r="2169" spans="2:4" x14ac:dyDescent="0.25">
      <c r="D2169" t="str">
        <f>$A$2</f>
        <v xml:space="preserve">  {</v>
      </c>
    </row>
    <row r="2170" spans="2:4" x14ac:dyDescent="0.25">
      <c r="B2170">
        <f>B2159+1</f>
        <v>197</v>
      </c>
      <c r="C2170" s="2" t="s">
        <v>2</v>
      </c>
      <c r="D2170" t="str">
        <f>$A$3&amp;B2170&amp;C2170</f>
        <v xml:space="preserve">    "name": "Amazon Prawn #197",</v>
      </c>
    </row>
    <row r="2171" spans="2:4" x14ac:dyDescent="0.25">
      <c r="D2171" t="str">
        <f>$A$4</f>
        <v xml:space="preserve">    "description": "Macrobrachium amazonicum",</v>
      </c>
    </row>
    <row r="2172" spans="2:4" x14ac:dyDescent="0.25">
      <c r="B2172">
        <f>B2170</f>
        <v>197</v>
      </c>
      <c r="C2172" s="2" t="s">
        <v>3</v>
      </c>
      <c r="D2172" t="str">
        <f>$A$5&amp;B2172&amp;C2172</f>
        <v xml:space="preserve">    "image": "ipfs://QmYP3fkrz27aHi74Xmrqaruny7u4goboqpWNGutnjdARUg/197.png",</v>
      </c>
    </row>
    <row r="2173" spans="2:4" x14ac:dyDescent="0.25">
      <c r="D2173" t="str">
        <f>$A$6</f>
        <v xml:space="preserve">    "attributes": [</v>
      </c>
    </row>
    <row r="2174" spans="2:4" x14ac:dyDescent="0.25">
      <c r="D2174" t="str">
        <f>$A$7</f>
        <v xml:space="preserve">      {</v>
      </c>
    </row>
    <row r="2175" spans="2:4" x14ac:dyDescent="0.25">
      <c r="D2175" t="str">
        <f>$A$8</f>
        <v xml:space="preserve">        "trait_type": "Rarity",</v>
      </c>
    </row>
    <row r="2176" spans="2:4" x14ac:dyDescent="0.25">
      <c r="D2176" t="str">
        <f>$A$9</f>
        <v xml:space="preserve">        "value": "Normal"</v>
      </c>
    </row>
    <row r="2177" spans="2:4" x14ac:dyDescent="0.25">
      <c r="D2177" t="str">
        <f>$A$10</f>
        <v xml:space="preserve">      }</v>
      </c>
    </row>
    <row r="2178" spans="2:4" x14ac:dyDescent="0.25">
      <c r="D2178" t="str">
        <f>$A$11</f>
        <v xml:space="preserve">    ]</v>
      </c>
    </row>
    <row r="2179" spans="2:4" x14ac:dyDescent="0.25">
      <c r="D2179" t="str">
        <f>$A$12</f>
        <v xml:space="preserve">  },</v>
      </c>
    </row>
    <row r="2180" spans="2:4" x14ac:dyDescent="0.25">
      <c r="D2180" t="str">
        <f>$A$2</f>
        <v xml:space="preserve">  {</v>
      </c>
    </row>
    <row r="2181" spans="2:4" x14ac:dyDescent="0.25">
      <c r="B2181">
        <f>B2170+1</f>
        <v>198</v>
      </c>
      <c r="C2181" s="2" t="s">
        <v>2</v>
      </c>
      <c r="D2181" t="str">
        <f>$A$3&amp;B2181&amp;C2181</f>
        <v xml:space="preserve">    "name": "Amazon Prawn #198",</v>
      </c>
    </row>
    <row r="2182" spans="2:4" x14ac:dyDescent="0.25">
      <c r="D2182" t="str">
        <f>$A$4</f>
        <v xml:space="preserve">    "description": "Macrobrachium amazonicum",</v>
      </c>
    </row>
    <row r="2183" spans="2:4" x14ac:dyDescent="0.25">
      <c r="B2183">
        <f>B2181</f>
        <v>198</v>
      </c>
      <c r="C2183" s="2" t="s">
        <v>3</v>
      </c>
      <c r="D2183" t="str">
        <f>$A$5&amp;B2183&amp;C2183</f>
        <v xml:space="preserve">    "image": "ipfs://QmYP3fkrz27aHi74Xmrqaruny7u4goboqpWNGutnjdARUg/198.png",</v>
      </c>
    </row>
    <row r="2184" spans="2:4" x14ac:dyDescent="0.25">
      <c r="D2184" t="str">
        <f>$A$6</f>
        <v xml:space="preserve">    "attributes": [</v>
      </c>
    </row>
    <row r="2185" spans="2:4" x14ac:dyDescent="0.25">
      <c r="D2185" t="str">
        <f>$A$7</f>
        <v xml:space="preserve">      {</v>
      </c>
    </row>
    <row r="2186" spans="2:4" x14ac:dyDescent="0.25">
      <c r="D2186" t="str">
        <f>$A$8</f>
        <v xml:space="preserve">        "trait_type": "Rarity",</v>
      </c>
    </row>
    <row r="2187" spans="2:4" x14ac:dyDescent="0.25">
      <c r="D2187" t="str">
        <f>$A$9</f>
        <v xml:space="preserve">        "value": "Normal"</v>
      </c>
    </row>
    <row r="2188" spans="2:4" x14ac:dyDescent="0.25">
      <c r="D2188" t="str">
        <f>$A$10</f>
        <v xml:space="preserve">      }</v>
      </c>
    </row>
    <row r="2189" spans="2:4" x14ac:dyDescent="0.25">
      <c r="D2189" t="str">
        <f>$A$11</f>
        <v xml:space="preserve">    ]</v>
      </c>
    </row>
    <row r="2190" spans="2:4" x14ac:dyDescent="0.25">
      <c r="D2190" t="str">
        <f>$A$12</f>
        <v xml:space="preserve">  },</v>
      </c>
    </row>
    <row r="2191" spans="2:4" x14ac:dyDescent="0.25">
      <c r="D2191" t="str">
        <f>$A$2</f>
        <v xml:space="preserve">  {</v>
      </c>
    </row>
    <row r="2192" spans="2:4" x14ac:dyDescent="0.25">
      <c r="B2192">
        <f>B2181+1</f>
        <v>199</v>
      </c>
      <c r="C2192" s="2" t="s">
        <v>2</v>
      </c>
      <c r="D2192" t="str">
        <f>$A$3&amp;B2192&amp;C2192</f>
        <v xml:space="preserve">    "name": "Amazon Prawn #199",</v>
      </c>
    </row>
    <row r="2193" spans="2:4" x14ac:dyDescent="0.25">
      <c r="D2193" t="str">
        <f>$A$4</f>
        <v xml:space="preserve">    "description": "Macrobrachium amazonicum",</v>
      </c>
    </row>
    <row r="2194" spans="2:4" x14ac:dyDescent="0.25">
      <c r="B2194">
        <f>B2192</f>
        <v>199</v>
      </c>
      <c r="C2194" s="2" t="s">
        <v>3</v>
      </c>
      <c r="D2194" t="str">
        <f>$A$5&amp;B2194&amp;C2194</f>
        <v xml:space="preserve">    "image": "ipfs://QmYP3fkrz27aHi74Xmrqaruny7u4goboqpWNGutnjdARUg/199.png",</v>
      </c>
    </row>
    <row r="2195" spans="2:4" x14ac:dyDescent="0.25">
      <c r="D2195" t="str">
        <f>$A$6</f>
        <v xml:space="preserve">    "attributes": [</v>
      </c>
    </row>
    <row r="2196" spans="2:4" x14ac:dyDescent="0.25">
      <c r="D2196" t="str">
        <f>$A$7</f>
        <v xml:space="preserve">      {</v>
      </c>
    </row>
    <row r="2197" spans="2:4" x14ac:dyDescent="0.25">
      <c r="D2197" t="str">
        <f>$A$8</f>
        <v xml:space="preserve">        "trait_type": "Rarity",</v>
      </c>
    </row>
    <row r="2198" spans="2:4" x14ac:dyDescent="0.25">
      <c r="D2198" t="str">
        <f>$A$9</f>
        <v xml:space="preserve">        "value": "Normal"</v>
      </c>
    </row>
    <row r="2199" spans="2:4" x14ac:dyDescent="0.25">
      <c r="D2199" t="str">
        <f>$A$10</f>
        <v xml:space="preserve">      }</v>
      </c>
    </row>
    <row r="2200" spans="2:4" x14ac:dyDescent="0.25">
      <c r="D2200" t="str">
        <f>$A$11</f>
        <v xml:space="preserve">    ]</v>
      </c>
    </row>
    <row r="2201" spans="2:4" x14ac:dyDescent="0.25">
      <c r="D2201" t="str">
        <f>$A$12</f>
        <v xml:space="preserve">  },</v>
      </c>
    </row>
    <row r="2202" spans="2:4" x14ac:dyDescent="0.25">
      <c r="D2202" t="str">
        <f>$A$2</f>
        <v xml:space="preserve">  {</v>
      </c>
    </row>
    <row r="2203" spans="2:4" x14ac:dyDescent="0.25">
      <c r="B2203">
        <f>B2192+1</f>
        <v>200</v>
      </c>
      <c r="C2203" s="2" t="s">
        <v>2</v>
      </c>
      <c r="D2203" t="str">
        <f>$A$3&amp;B2203&amp;C2203</f>
        <v xml:space="preserve">    "name": "Amazon Prawn #200",</v>
      </c>
    </row>
    <row r="2204" spans="2:4" x14ac:dyDescent="0.25">
      <c r="D2204" t="str">
        <f>$A$4</f>
        <v xml:space="preserve">    "description": "Macrobrachium amazonicum",</v>
      </c>
    </row>
    <row r="2205" spans="2:4" x14ac:dyDescent="0.25">
      <c r="B2205">
        <f>B2203</f>
        <v>200</v>
      </c>
      <c r="C2205" s="2" t="s">
        <v>3</v>
      </c>
      <c r="D2205" t="str">
        <f>$A$5&amp;B2205&amp;C2205</f>
        <v xml:space="preserve">    "image": "ipfs://QmYP3fkrz27aHi74Xmrqaruny7u4goboqpWNGutnjdARUg/200.png",</v>
      </c>
    </row>
    <row r="2206" spans="2:4" x14ac:dyDescent="0.25">
      <c r="D2206" t="str">
        <f>$A$6</f>
        <v xml:space="preserve">    "attributes": [</v>
      </c>
    </row>
    <row r="2207" spans="2:4" x14ac:dyDescent="0.25">
      <c r="D2207" t="str">
        <f>$A$7</f>
        <v xml:space="preserve">      {</v>
      </c>
    </row>
    <row r="2208" spans="2:4" x14ac:dyDescent="0.25">
      <c r="D2208" t="str">
        <f>$A$8</f>
        <v xml:space="preserve">        "trait_type": "Rarity",</v>
      </c>
    </row>
    <row r="2209" spans="2:4" x14ac:dyDescent="0.25">
      <c r="D2209" t="str">
        <f>$A$9</f>
        <v xml:space="preserve">        "value": "Normal"</v>
      </c>
    </row>
    <row r="2210" spans="2:4" x14ac:dyDescent="0.25">
      <c r="D2210" t="str">
        <f>$A$10</f>
        <v xml:space="preserve">      }</v>
      </c>
    </row>
    <row r="2211" spans="2:4" x14ac:dyDescent="0.25">
      <c r="D2211" t="str">
        <f>$A$11</f>
        <v xml:space="preserve">    ]</v>
      </c>
    </row>
    <row r="2212" spans="2:4" x14ac:dyDescent="0.25">
      <c r="D2212" t="str">
        <f>$A$12</f>
        <v xml:space="preserve">  },</v>
      </c>
    </row>
    <row r="2213" spans="2:4" x14ac:dyDescent="0.25">
      <c r="D2213" t="str">
        <f>$A$2</f>
        <v xml:space="preserve">  {</v>
      </c>
    </row>
    <row r="2214" spans="2:4" x14ac:dyDescent="0.25">
      <c r="B2214">
        <f>B2203+1</f>
        <v>201</v>
      </c>
      <c r="C2214" s="2" t="s">
        <v>2</v>
      </c>
      <c r="D2214" t="str">
        <f>$A$3&amp;B2214&amp;C2214</f>
        <v xml:space="preserve">    "name": "Amazon Prawn #201",</v>
      </c>
    </row>
    <row r="2215" spans="2:4" x14ac:dyDescent="0.25">
      <c r="D2215" t="str">
        <f>$A$4</f>
        <v xml:space="preserve">    "description": "Macrobrachium amazonicum",</v>
      </c>
    </row>
    <row r="2216" spans="2:4" x14ac:dyDescent="0.25">
      <c r="B2216">
        <f>B2214</f>
        <v>201</v>
      </c>
      <c r="C2216" s="2" t="s">
        <v>3</v>
      </c>
      <c r="D2216" t="str">
        <f>$A$5&amp;B2216&amp;C2216</f>
        <v xml:space="preserve">    "image": "ipfs://QmYP3fkrz27aHi74Xmrqaruny7u4goboqpWNGutnjdARUg/201.png",</v>
      </c>
    </row>
    <row r="2217" spans="2:4" x14ac:dyDescent="0.25">
      <c r="D2217" t="str">
        <f>$A$6</f>
        <v xml:space="preserve">    "attributes": [</v>
      </c>
    </row>
    <row r="2218" spans="2:4" x14ac:dyDescent="0.25">
      <c r="D2218" t="str">
        <f>$A$7</f>
        <v xml:space="preserve">      {</v>
      </c>
    </row>
    <row r="2219" spans="2:4" x14ac:dyDescent="0.25">
      <c r="D2219" t="str">
        <f>$A$8</f>
        <v xml:space="preserve">        "trait_type": "Rarity",</v>
      </c>
    </row>
    <row r="2220" spans="2:4" x14ac:dyDescent="0.25">
      <c r="D2220" t="str">
        <f>$A$9</f>
        <v xml:space="preserve">        "value": "Normal"</v>
      </c>
    </row>
    <row r="2221" spans="2:4" x14ac:dyDescent="0.25">
      <c r="D2221" t="str">
        <f>$A$10</f>
        <v xml:space="preserve">      }</v>
      </c>
    </row>
    <row r="2222" spans="2:4" x14ac:dyDescent="0.25">
      <c r="D2222" t="str">
        <f>$A$11</f>
        <v xml:space="preserve">    ]</v>
      </c>
    </row>
    <row r="2223" spans="2:4" x14ac:dyDescent="0.25">
      <c r="D2223" t="str">
        <f>$A$12</f>
        <v xml:space="preserve">  },</v>
      </c>
    </row>
    <row r="2224" spans="2:4" x14ac:dyDescent="0.25">
      <c r="D2224" t="str">
        <f>$A$2</f>
        <v xml:space="preserve">  {</v>
      </c>
    </row>
    <row r="2225" spans="2:4" x14ac:dyDescent="0.25">
      <c r="B2225">
        <f>B2214+1</f>
        <v>202</v>
      </c>
      <c r="C2225" s="2" t="s">
        <v>2</v>
      </c>
      <c r="D2225" t="str">
        <f>$A$3&amp;B2225&amp;C2225</f>
        <v xml:space="preserve">    "name": "Amazon Prawn #202",</v>
      </c>
    </row>
    <row r="2226" spans="2:4" x14ac:dyDescent="0.25">
      <c r="D2226" t="str">
        <f>$A$4</f>
        <v xml:space="preserve">    "description": "Macrobrachium amazonicum",</v>
      </c>
    </row>
    <row r="2227" spans="2:4" x14ac:dyDescent="0.25">
      <c r="B2227">
        <f>B2225</f>
        <v>202</v>
      </c>
      <c r="C2227" s="2" t="s">
        <v>3</v>
      </c>
      <c r="D2227" t="str">
        <f>$A$5&amp;B2227&amp;C2227</f>
        <v xml:space="preserve">    "image": "ipfs://QmYP3fkrz27aHi74Xmrqaruny7u4goboqpWNGutnjdARUg/202.png",</v>
      </c>
    </row>
    <row r="2228" spans="2:4" x14ac:dyDescent="0.25">
      <c r="D2228" t="str">
        <f>$A$6</f>
        <v xml:space="preserve">    "attributes": [</v>
      </c>
    </row>
    <row r="2229" spans="2:4" x14ac:dyDescent="0.25">
      <c r="D2229" t="str">
        <f>$A$7</f>
        <v xml:space="preserve">      {</v>
      </c>
    </row>
    <row r="2230" spans="2:4" x14ac:dyDescent="0.25">
      <c r="D2230" t="str">
        <f>$A$8</f>
        <v xml:space="preserve">        "trait_type": "Rarity",</v>
      </c>
    </row>
    <row r="2231" spans="2:4" x14ac:dyDescent="0.25">
      <c r="D2231" t="str">
        <f>$A$9</f>
        <v xml:space="preserve">        "value": "Normal"</v>
      </c>
    </row>
    <row r="2232" spans="2:4" x14ac:dyDescent="0.25">
      <c r="D2232" t="str">
        <f>$A$10</f>
        <v xml:space="preserve">      }</v>
      </c>
    </row>
    <row r="2233" spans="2:4" x14ac:dyDescent="0.25">
      <c r="D2233" t="str">
        <f>$A$11</f>
        <v xml:space="preserve">    ]</v>
      </c>
    </row>
    <row r="2234" spans="2:4" x14ac:dyDescent="0.25">
      <c r="D2234" t="str">
        <f>$A$12</f>
        <v xml:space="preserve">  },</v>
      </c>
    </row>
    <row r="2235" spans="2:4" x14ac:dyDescent="0.25">
      <c r="D2235" t="str">
        <f>$A$2</f>
        <v xml:space="preserve">  {</v>
      </c>
    </row>
    <row r="2236" spans="2:4" x14ac:dyDescent="0.25">
      <c r="B2236">
        <f>B2225+1</f>
        <v>203</v>
      </c>
      <c r="C2236" s="2" t="s">
        <v>2</v>
      </c>
      <c r="D2236" t="str">
        <f>$A$3&amp;B2236&amp;C2236</f>
        <v xml:space="preserve">    "name": "Amazon Prawn #203",</v>
      </c>
    </row>
    <row r="2237" spans="2:4" x14ac:dyDescent="0.25">
      <c r="D2237" t="str">
        <f>$A$4</f>
        <v xml:space="preserve">    "description": "Macrobrachium amazonicum",</v>
      </c>
    </row>
    <row r="2238" spans="2:4" x14ac:dyDescent="0.25">
      <c r="B2238">
        <f>B2236</f>
        <v>203</v>
      </c>
      <c r="C2238" s="2" t="s">
        <v>3</v>
      </c>
      <c r="D2238" t="str">
        <f>$A$5&amp;B2238&amp;C2238</f>
        <v xml:space="preserve">    "image": "ipfs://QmYP3fkrz27aHi74Xmrqaruny7u4goboqpWNGutnjdARUg/203.png",</v>
      </c>
    </row>
    <row r="2239" spans="2:4" x14ac:dyDescent="0.25">
      <c r="D2239" t="str">
        <f>$A$6</f>
        <v xml:space="preserve">    "attributes": [</v>
      </c>
    </row>
    <row r="2240" spans="2:4" x14ac:dyDescent="0.25">
      <c r="D2240" t="str">
        <f>$A$7</f>
        <v xml:space="preserve">      {</v>
      </c>
    </row>
    <row r="2241" spans="2:4" x14ac:dyDescent="0.25">
      <c r="D2241" t="str">
        <f>$A$8</f>
        <v xml:space="preserve">        "trait_type": "Rarity",</v>
      </c>
    </row>
    <row r="2242" spans="2:4" x14ac:dyDescent="0.25">
      <c r="D2242" t="str">
        <f>$A$9</f>
        <v xml:space="preserve">        "value": "Normal"</v>
      </c>
    </row>
    <row r="2243" spans="2:4" x14ac:dyDescent="0.25">
      <c r="D2243" t="str">
        <f>$A$10</f>
        <v xml:space="preserve">      }</v>
      </c>
    </row>
    <row r="2244" spans="2:4" x14ac:dyDescent="0.25">
      <c r="D2244" t="str">
        <f>$A$11</f>
        <v xml:space="preserve">    ]</v>
      </c>
    </row>
    <row r="2245" spans="2:4" x14ac:dyDescent="0.25">
      <c r="D2245" t="str">
        <f>$A$12</f>
        <v xml:space="preserve">  },</v>
      </c>
    </row>
    <row r="2246" spans="2:4" x14ac:dyDescent="0.25">
      <c r="D2246" t="str">
        <f>$A$2</f>
        <v xml:space="preserve">  {</v>
      </c>
    </row>
    <row r="2247" spans="2:4" x14ac:dyDescent="0.25">
      <c r="B2247">
        <f>B2236+1</f>
        <v>204</v>
      </c>
      <c r="C2247" s="2" t="s">
        <v>2</v>
      </c>
      <c r="D2247" t="str">
        <f>$A$3&amp;B2247&amp;C2247</f>
        <v xml:space="preserve">    "name": "Amazon Prawn #204",</v>
      </c>
    </row>
    <row r="2248" spans="2:4" x14ac:dyDescent="0.25">
      <c r="D2248" t="str">
        <f>$A$4</f>
        <v xml:space="preserve">    "description": "Macrobrachium amazonicum",</v>
      </c>
    </row>
    <row r="2249" spans="2:4" x14ac:dyDescent="0.25">
      <c r="B2249">
        <f>B2247</f>
        <v>204</v>
      </c>
      <c r="C2249" s="2" t="s">
        <v>3</v>
      </c>
      <c r="D2249" t="str">
        <f>$A$5&amp;B2249&amp;C2249</f>
        <v xml:space="preserve">    "image": "ipfs://QmYP3fkrz27aHi74Xmrqaruny7u4goboqpWNGutnjdARUg/204.png",</v>
      </c>
    </row>
    <row r="2250" spans="2:4" x14ac:dyDescent="0.25">
      <c r="D2250" t="str">
        <f>$A$6</f>
        <v xml:space="preserve">    "attributes": [</v>
      </c>
    </row>
    <row r="2251" spans="2:4" x14ac:dyDescent="0.25">
      <c r="D2251" t="str">
        <f>$A$7</f>
        <v xml:space="preserve">      {</v>
      </c>
    </row>
    <row r="2252" spans="2:4" x14ac:dyDescent="0.25">
      <c r="D2252" t="str">
        <f>$A$8</f>
        <v xml:space="preserve">        "trait_type": "Rarity",</v>
      </c>
    </row>
    <row r="2253" spans="2:4" x14ac:dyDescent="0.25">
      <c r="D2253" t="str">
        <f>$A$9</f>
        <v xml:space="preserve">        "value": "Normal"</v>
      </c>
    </row>
    <row r="2254" spans="2:4" x14ac:dyDescent="0.25">
      <c r="D2254" t="str">
        <f>$A$10</f>
        <v xml:space="preserve">      }</v>
      </c>
    </row>
    <row r="2255" spans="2:4" x14ac:dyDescent="0.25">
      <c r="D2255" t="str">
        <f>$A$11</f>
        <v xml:space="preserve">    ]</v>
      </c>
    </row>
    <row r="2256" spans="2:4" x14ac:dyDescent="0.25">
      <c r="D2256" t="str">
        <f>$A$12</f>
        <v xml:space="preserve">  },</v>
      </c>
    </row>
    <row r="2257" spans="2:4" x14ac:dyDescent="0.25">
      <c r="D2257" t="str">
        <f>$A$2</f>
        <v xml:space="preserve">  {</v>
      </c>
    </row>
    <row r="2258" spans="2:4" x14ac:dyDescent="0.25">
      <c r="B2258">
        <f>B2247+1</f>
        <v>205</v>
      </c>
      <c r="C2258" s="2" t="s">
        <v>2</v>
      </c>
      <c r="D2258" t="str">
        <f>$A$3&amp;B2258&amp;C2258</f>
        <v xml:space="preserve">    "name": "Amazon Prawn #205",</v>
      </c>
    </row>
    <row r="2259" spans="2:4" x14ac:dyDescent="0.25">
      <c r="D2259" t="str">
        <f>$A$4</f>
        <v xml:space="preserve">    "description": "Macrobrachium amazonicum",</v>
      </c>
    </row>
    <row r="2260" spans="2:4" x14ac:dyDescent="0.25">
      <c r="B2260">
        <f>B2258</f>
        <v>205</v>
      </c>
      <c r="C2260" s="2" t="s">
        <v>3</v>
      </c>
      <c r="D2260" t="str">
        <f>$A$5&amp;B2260&amp;C2260</f>
        <v xml:space="preserve">    "image": "ipfs://QmYP3fkrz27aHi74Xmrqaruny7u4goboqpWNGutnjdARUg/205.png",</v>
      </c>
    </row>
    <row r="2261" spans="2:4" x14ac:dyDescent="0.25">
      <c r="D2261" t="str">
        <f>$A$6</f>
        <v xml:space="preserve">    "attributes": [</v>
      </c>
    </row>
    <row r="2262" spans="2:4" x14ac:dyDescent="0.25">
      <c r="D2262" t="str">
        <f>$A$7</f>
        <v xml:space="preserve">      {</v>
      </c>
    </row>
    <row r="2263" spans="2:4" x14ac:dyDescent="0.25">
      <c r="D2263" t="str">
        <f>$A$8</f>
        <v xml:space="preserve">        "trait_type": "Rarity",</v>
      </c>
    </row>
    <row r="2264" spans="2:4" x14ac:dyDescent="0.25">
      <c r="D2264" t="str">
        <f>$A$9</f>
        <v xml:space="preserve">        "value": "Normal"</v>
      </c>
    </row>
    <row r="2265" spans="2:4" x14ac:dyDescent="0.25">
      <c r="D2265" t="str">
        <f>$A$10</f>
        <v xml:space="preserve">      }</v>
      </c>
    </row>
    <row r="2266" spans="2:4" x14ac:dyDescent="0.25">
      <c r="D2266" t="str">
        <f>$A$11</f>
        <v xml:space="preserve">    ]</v>
      </c>
    </row>
    <row r="2267" spans="2:4" x14ac:dyDescent="0.25">
      <c r="D2267" t="str">
        <f>$A$12</f>
        <v xml:space="preserve">  },</v>
      </c>
    </row>
    <row r="2268" spans="2:4" x14ac:dyDescent="0.25">
      <c r="D2268" t="str">
        <f>$A$2</f>
        <v xml:space="preserve">  {</v>
      </c>
    </row>
    <row r="2269" spans="2:4" x14ac:dyDescent="0.25">
      <c r="B2269">
        <f>B2258+1</f>
        <v>206</v>
      </c>
      <c r="C2269" s="2" t="s">
        <v>2</v>
      </c>
      <c r="D2269" t="str">
        <f>$A$3&amp;B2269&amp;C2269</f>
        <v xml:space="preserve">    "name": "Amazon Prawn #206",</v>
      </c>
    </row>
    <row r="2270" spans="2:4" x14ac:dyDescent="0.25">
      <c r="D2270" t="str">
        <f>$A$4</f>
        <v xml:space="preserve">    "description": "Macrobrachium amazonicum",</v>
      </c>
    </row>
    <row r="2271" spans="2:4" x14ac:dyDescent="0.25">
      <c r="B2271">
        <f>B2269</f>
        <v>206</v>
      </c>
      <c r="C2271" s="2" t="s">
        <v>3</v>
      </c>
      <c r="D2271" t="str">
        <f>$A$5&amp;B2271&amp;C2271</f>
        <v xml:space="preserve">    "image": "ipfs://QmYP3fkrz27aHi74Xmrqaruny7u4goboqpWNGutnjdARUg/206.png",</v>
      </c>
    </row>
    <row r="2272" spans="2:4" x14ac:dyDescent="0.25">
      <c r="D2272" t="str">
        <f>$A$6</f>
        <v xml:space="preserve">    "attributes": [</v>
      </c>
    </row>
    <row r="2273" spans="2:4" x14ac:dyDescent="0.25">
      <c r="D2273" t="str">
        <f>$A$7</f>
        <v xml:space="preserve">      {</v>
      </c>
    </row>
    <row r="2274" spans="2:4" x14ac:dyDescent="0.25">
      <c r="D2274" t="str">
        <f>$A$8</f>
        <v xml:space="preserve">        "trait_type": "Rarity",</v>
      </c>
    </row>
    <row r="2275" spans="2:4" x14ac:dyDescent="0.25">
      <c r="D2275" t="str">
        <f>$A$9</f>
        <v xml:space="preserve">        "value": "Normal"</v>
      </c>
    </row>
    <row r="2276" spans="2:4" x14ac:dyDescent="0.25">
      <c r="D2276" t="str">
        <f>$A$10</f>
        <v xml:space="preserve">      }</v>
      </c>
    </row>
    <row r="2277" spans="2:4" x14ac:dyDescent="0.25">
      <c r="D2277" t="str">
        <f>$A$11</f>
        <v xml:space="preserve">    ]</v>
      </c>
    </row>
    <row r="2278" spans="2:4" x14ac:dyDescent="0.25">
      <c r="D2278" t="str">
        <f>$A$12</f>
        <v xml:space="preserve">  },</v>
      </c>
    </row>
    <row r="2279" spans="2:4" x14ac:dyDescent="0.25">
      <c r="D2279" t="str">
        <f>$A$2</f>
        <v xml:space="preserve">  {</v>
      </c>
    </row>
    <row r="2280" spans="2:4" x14ac:dyDescent="0.25">
      <c r="B2280">
        <f>B2269+1</f>
        <v>207</v>
      </c>
      <c r="C2280" s="2" t="s">
        <v>2</v>
      </c>
      <c r="D2280" t="str">
        <f>$A$3&amp;B2280&amp;C2280</f>
        <v xml:space="preserve">    "name": "Amazon Prawn #207",</v>
      </c>
    </row>
    <row r="2281" spans="2:4" x14ac:dyDescent="0.25">
      <c r="D2281" t="str">
        <f>$A$4</f>
        <v xml:space="preserve">    "description": "Macrobrachium amazonicum",</v>
      </c>
    </row>
    <row r="2282" spans="2:4" x14ac:dyDescent="0.25">
      <c r="B2282">
        <f>B2280</f>
        <v>207</v>
      </c>
      <c r="C2282" s="2" t="s">
        <v>3</v>
      </c>
      <c r="D2282" t="str">
        <f>$A$5&amp;B2282&amp;C2282</f>
        <v xml:space="preserve">    "image": "ipfs://QmYP3fkrz27aHi74Xmrqaruny7u4goboqpWNGutnjdARUg/207.png",</v>
      </c>
    </row>
    <row r="2283" spans="2:4" x14ac:dyDescent="0.25">
      <c r="D2283" t="str">
        <f>$A$6</f>
        <v xml:space="preserve">    "attributes": [</v>
      </c>
    </row>
    <row r="2284" spans="2:4" x14ac:dyDescent="0.25">
      <c r="D2284" t="str">
        <f>$A$7</f>
        <v xml:space="preserve">      {</v>
      </c>
    </row>
    <row r="2285" spans="2:4" x14ac:dyDescent="0.25">
      <c r="D2285" t="str">
        <f>$A$8</f>
        <v xml:space="preserve">        "trait_type": "Rarity",</v>
      </c>
    </row>
    <row r="2286" spans="2:4" x14ac:dyDescent="0.25">
      <c r="D2286" t="str">
        <f>$A$9</f>
        <v xml:space="preserve">        "value": "Normal"</v>
      </c>
    </row>
    <row r="2287" spans="2:4" x14ac:dyDescent="0.25">
      <c r="D2287" t="str">
        <f>$A$10</f>
        <v xml:space="preserve">      }</v>
      </c>
    </row>
    <row r="2288" spans="2:4" x14ac:dyDescent="0.25">
      <c r="D2288" t="str">
        <f>$A$11</f>
        <v xml:space="preserve">    ]</v>
      </c>
    </row>
    <row r="2289" spans="2:4" x14ac:dyDescent="0.25">
      <c r="D2289" t="str">
        <f>$A$12</f>
        <v xml:space="preserve">  },</v>
      </c>
    </row>
    <row r="2290" spans="2:4" x14ac:dyDescent="0.25">
      <c r="D2290" t="str">
        <f>$A$2</f>
        <v xml:space="preserve">  {</v>
      </c>
    </row>
    <row r="2291" spans="2:4" x14ac:dyDescent="0.25">
      <c r="B2291">
        <f>B2280+1</f>
        <v>208</v>
      </c>
      <c r="C2291" s="2" t="s">
        <v>2</v>
      </c>
      <c r="D2291" t="str">
        <f>$A$3&amp;B2291&amp;C2291</f>
        <v xml:space="preserve">    "name": "Amazon Prawn #208",</v>
      </c>
    </row>
    <row r="2292" spans="2:4" x14ac:dyDescent="0.25">
      <c r="D2292" t="str">
        <f>$A$4</f>
        <v xml:space="preserve">    "description": "Macrobrachium amazonicum",</v>
      </c>
    </row>
    <row r="2293" spans="2:4" x14ac:dyDescent="0.25">
      <c r="B2293">
        <f>B2291</f>
        <v>208</v>
      </c>
      <c r="C2293" s="2" t="s">
        <v>3</v>
      </c>
      <c r="D2293" t="str">
        <f>$A$5&amp;B2293&amp;C2293</f>
        <v xml:space="preserve">    "image": "ipfs://QmYP3fkrz27aHi74Xmrqaruny7u4goboqpWNGutnjdARUg/208.png",</v>
      </c>
    </row>
    <row r="2294" spans="2:4" x14ac:dyDescent="0.25">
      <c r="D2294" t="str">
        <f>$A$6</f>
        <v xml:space="preserve">    "attributes": [</v>
      </c>
    </row>
    <row r="2295" spans="2:4" x14ac:dyDescent="0.25">
      <c r="D2295" t="str">
        <f>$A$7</f>
        <v xml:space="preserve">      {</v>
      </c>
    </row>
    <row r="2296" spans="2:4" x14ac:dyDescent="0.25">
      <c r="D2296" t="str">
        <f>$A$8</f>
        <v xml:space="preserve">        "trait_type": "Rarity",</v>
      </c>
    </row>
    <row r="2297" spans="2:4" x14ac:dyDescent="0.25">
      <c r="D2297" t="str">
        <f>$A$9</f>
        <v xml:space="preserve">        "value": "Normal"</v>
      </c>
    </row>
    <row r="2298" spans="2:4" x14ac:dyDescent="0.25">
      <c r="D2298" t="str">
        <f>$A$10</f>
        <v xml:space="preserve">      }</v>
      </c>
    </row>
    <row r="2299" spans="2:4" x14ac:dyDescent="0.25">
      <c r="D2299" t="str">
        <f>$A$11</f>
        <v xml:space="preserve">    ]</v>
      </c>
    </row>
    <row r="2300" spans="2:4" x14ac:dyDescent="0.25">
      <c r="D2300" t="str">
        <f>$A$12</f>
        <v xml:space="preserve">  },</v>
      </c>
    </row>
    <row r="2301" spans="2:4" x14ac:dyDescent="0.25">
      <c r="D2301" t="str">
        <f>$A$2</f>
        <v xml:space="preserve">  {</v>
      </c>
    </row>
    <row r="2302" spans="2:4" x14ac:dyDescent="0.25">
      <c r="B2302">
        <f>B2291+1</f>
        <v>209</v>
      </c>
      <c r="C2302" s="2" t="s">
        <v>2</v>
      </c>
      <c r="D2302" t="str">
        <f>$A$3&amp;B2302&amp;C2302</f>
        <v xml:space="preserve">    "name": "Amazon Prawn #209",</v>
      </c>
    </row>
    <row r="2303" spans="2:4" x14ac:dyDescent="0.25">
      <c r="D2303" t="str">
        <f>$A$4</f>
        <v xml:space="preserve">    "description": "Macrobrachium amazonicum",</v>
      </c>
    </row>
    <row r="2304" spans="2:4" x14ac:dyDescent="0.25">
      <c r="B2304">
        <f>B2302</f>
        <v>209</v>
      </c>
      <c r="C2304" s="2" t="s">
        <v>3</v>
      </c>
      <c r="D2304" t="str">
        <f>$A$5&amp;B2304&amp;C2304</f>
        <v xml:space="preserve">    "image": "ipfs://QmYP3fkrz27aHi74Xmrqaruny7u4goboqpWNGutnjdARUg/209.png",</v>
      </c>
    </row>
    <row r="2305" spans="2:4" x14ac:dyDescent="0.25">
      <c r="D2305" t="str">
        <f>$A$6</f>
        <v xml:space="preserve">    "attributes": [</v>
      </c>
    </row>
    <row r="2306" spans="2:4" x14ac:dyDescent="0.25">
      <c r="D2306" t="str">
        <f>$A$7</f>
        <v xml:space="preserve">      {</v>
      </c>
    </row>
    <row r="2307" spans="2:4" x14ac:dyDescent="0.25">
      <c r="D2307" t="str">
        <f>$A$8</f>
        <v xml:space="preserve">        "trait_type": "Rarity",</v>
      </c>
    </row>
    <row r="2308" spans="2:4" x14ac:dyDescent="0.25">
      <c r="D2308" t="str">
        <f>$A$9</f>
        <v xml:space="preserve">        "value": "Normal"</v>
      </c>
    </row>
    <row r="2309" spans="2:4" x14ac:dyDescent="0.25">
      <c r="D2309" t="str">
        <f>$A$10</f>
        <v xml:space="preserve">      }</v>
      </c>
    </row>
    <row r="2310" spans="2:4" x14ac:dyDescent="0.25">
      <c r="D2310" t="str">
        <f>$A$11</f>
        <v xml:space="preserve">    ]</v>
      </c>
    </row>
    <row r="2311" spans="2:4" x14ac:dyDescent="0.25">
      <c r="D2311" t="str">
        <f>$A$12</f>
        <v xml:space="preserve">  },</v>
      </c>
    </row>
    <row r="2312" spans="2:4" x14ac:dyDescent="0.25">
      <c r="D2312" t="str">
        <f>$A$2</f>
        <v xml:space="preserve">  {</v>
      </c>
    </row>
    <row r="2313" spans="2:4" x14ac:dyDescent="0.25">
      <c r="B2313">
        <f>B2302+1</f>
        <v>210</v>
      </c>
      <c r="C2313" s="2" t="s">
        <v>2</v>
      </c>
      <c r="D2313" t="str">
        <f>$A$3&amp;B2313&amp;C2313</f>
        <v xml:space="preserve">    "name": "Amazon Prawn #210",</v>
      </c>
    </row>
    <row r="2314" spans="2:4" x14ac:dyDescent="0.25">
      <c r="D2314" t="str">
        <f>$A$4</f>
        <v xml:space="preserve">    "description": "Macrobrachium amazonicum",</v>
      </c>
    </row>
    <row r="2315" spans="2:4" x14ac:dyDescent="0.25">
      <c r="B2315">
        <f>B2313</f>
        <v>210</v>
      </c>
      <c r="C2315" s="2" t="s">
        <v>3</v>
      </c>
      <c r="D2315" t="str">
        <f>$A$5&amp;B2315&amp;C2315</f>
        <v xml:space="preserve">    "image": "ipfs://QmYP3fkrz27aHi74Xmrqaruny7u4goboqpWNGutnjdARUg/210.png",</v>
      </c>
    </row>
    <row r="2316" spans="2:4" x14ac:dyDescent="0.25">
      <c r="D2316" t="str">
        <f>$A$6</f>
        <v xml:space="preserve">    "attributes": [</v>
      </c>
    </row>
    <row r="2317" spans="2:4" x14ac:dyDescent="0.25">
      <c r="D2317" t="str">
        <f>$A$7</f>
        <v xml:space="preserve">      {</v>
      </c>
    </row>
    <row r="2318" spans="2:4" x14ac:dyDescent="0.25">
      <c r="D2318" t="str">
        <f>$A$8</f>
        <v xml:space="preserve">        "trait_type": "Rarity",</v>
      </c>
    </row>
    <row r="2319" spans="2:4" x14ac:dyDescent="0.25">
      <c r="D2319" t="str">
        <f>$A$9</f>
        <v xml:space="preserve">        "value": "Normal"</v>
      </c>
    </row>
    <row r="2320" spans="2:4" x14ac:dyDescent="0.25">
      <c r="D2320" t="str">
        <f>$A$10</f>
        <v xml:space="preserve">      }</v>
      </c>
    </row>
    <row r="2321" spans="2:4" x14ac:dyDescent="0.25">
      <c r="D2321" t="str">
        <f>$A$11</f>
        <v xml:space="preserve">    ]</v>
      </c>
    </row>
    <row r="2322" spans="2:4" x14ac:dyDescent="0.25">
      <c r="D2322" t="str">
        <f>$A$12</f>
        <v xml:space="preserve">  },</v>
      </c>
    </row>
    <row r="2323" spans="2:4" x14ac:dyDescent="0.25">
      <c r="D2323" t="str">
        <f>$A$2</f>
        <v xml:space="preserve">  {</v>
      </c>
    </row>
    <row r="2324" spans="2:4" x14ac:dyDescent="0.25">
      <c r="B2324">
        <f>B2313+1</f>
        <v>211</v>
      </c>
      <c r="C2324" s="2" t="s">
        <v>2</v>
      </c>
      <c r="D2324" t="str">
        <f>$A$3&amp;B2324&amp;C2324</f>
        <v xml:space="preserve">    "name": "Amazon Prawn #211",</v>
      </c>
    </row>
    <row r="2325" spans="2:4" x14ac:dyDescent="0.25">
      <c r="D2325" t="str">
        <f>$A$4</f>
        <v xml:space="preserve">    "description": "Macrobrachium amazonicum",</v>
      </c>
    </row>
    <row r="2326" spans="2:4" x14ac:dyDescent="0.25">
      <c r="B2326">
        <f>B2324</f>
        <v>211</v>
      </c>
      <c r="C2326" s="2" t="s">
        <v>3</v>
      </c>
      <c r="D2326" t="str">
        <f>$A$5&amp;B2326&amp;C2326</f>
        <v xml:space="preserve">    "image": "ipfs://QmYP3fkrz27aHi74Xmrqaruny7u4goboqpWNGutnjdARUg/211.png",</v>
      </c>
    </row>
    <row r="2327" spans="2:4" x14ac:dyDescent="0.25">
      <c r="D2327" t="str">
        <f>$A$6</f>
        <v xml:space="preserve">    "attributes": [</v>
      </c>
    </row>
    <row r="2328" spans="2:4" x14ac:dyDescent="0.25">
      <c r="D2328" t="str">
        <f>$A$7</f>
        <v xml:space="preserve">      {</v>
      </c>
    </row>
    <row r="2329" spans="2:4" x14ac:dyDescent="0.25">
      <c r="D2329" t="str">
        <f>$A$8</f>
        <v xml:space="preserve">        "trait_type": "Rarity",</v>
      </c>
    </row>
    <row r="2330" spans="2:4" x14ac:dyDescent="0.25">
      <c r="D2330" t="str">
        <f>$A$9</f>
        <v xml:space="preserve">        "value": "Normal"</v>
      </c>
    </row>
    <row r="2331" spans="2:4" x14ac:dyDescent="0.25">
      <c r="D2331" t="str">
        <f>$A$10</f>
        <v xml:space="preserve">      }</v>
      </c>
    </row>
    <row r="2332" spans="2:4" x14ac:dyDescent="0.25">
      <c r="D2332" t="str">
        <f>$A$11</f>
        <v xml:space="preserve">    ]</v>
      </c>
    </row>
    <row r="2333" spans="2:4" x14ac:dyDescent="0.25">
      <c r="D2333" t="str">
        <f>$A$12</f>
        <v xml:space="preserve">  },</v>
      </c>
    </row>
    <row r="2334" spans="2:4" x14ac:dyDescent="0.25">
      <c r="D2334" t="str">
        <f>$A$2</f>
        <v xml:space="preserve">  {</v>
      </c>
    </row>
    <row r="2335" spans="2:4" x14ac:dyDescent="0.25">
      <c r="B2335">
        <f>B2324+1</f>
        <v>212</v>
      </c>
      <c r="C2335" s="2" t="s">
        <v>2</v>
      </c>
      <c r="D2335" t="str">
        <f>$A$3&amp;B2335&amp;C2335</f>
        <v xml:space="preserve">    "name": "Amazon Prawn #212",</v>
      </c>
    </row>
    <row r="2336" spans="2:4" x14ac:dyDescent="0.25">
      <c r="D2336" t="str">
        <f>$A$4</f>
        <v xml:space="preserve">    "description": "Macrobrachium amazonicum",</v>
      </c>
    </row>
    <row r="2337" spans="2:4" x14ac:dyDescent="0.25">
      <c r="B2337">
        <f>B2335</f>
        <v>212</v>
      </c>
      <c r="C2337" s="2" t="s">
        <v>3</v>
      </c>
      <c r="D2337" t="str">
        <f>$A$5&amp;B2337&amp;C2337</f>
        <v xml:space="preserve">    "image": "ipfs://QmYP3fkrz27aHi74Xmrqaruny7u4goboqpWNGutnjdARUg/212.png",</v>
      </c>
    </row>
    <row r="2338" spans="2:4" x14ac:dyDescent="0.25">
      <c r="D2338" t="str">
        <f>$A$6</f>
        <v xml:space="preserve">    "attributes": [</v>
      </c>
    </row>
    <row r="2339" spans="2:4" x14ac:dyDescent="0.25">
      <c r="D2339" t="str">
        <f>$A$7</f>
        <v xml:space="preserve">      {</v>
      </c>
    </row>
    <row r="2340" spans="2:4" x14ac:dyDescent="0.25">
      <c r="D2340" t="str">
        <f>$A$8</f>
        <v xml:space="preserve">        "trait_type": "Rarity",</v>
      </c>
    </row>
    <row r="2341" spans="2:4" x14ac:dyDescent="0.25">
      <c r="D2341" t="str">
        <f>$A$9</f>
        <v xml:space="preserve">        "value": "Normal"</v>
      </c>
    </row>
    <row r="2342" spans="2:4" x14ac:dyDescent="0.25">
      <c r="D2342" t="str">
        <f>$A$10</f>
        <v xml:space="preserve">      }</v>
      </c>
    </row>
    <row r="2343" spans="2:4" x14ac:dyDescent="0.25">
      <c r="D2343" t="str">
        <f>$A$11</f>
        <v xml:space="preserve">    ]</v>
      </c>
    </row>
    <row r="2344" spans="2:4" x14ac:dyDescent="0.25">
      <c r="D2344" t="str">
        <f>$A$12</f>
        <v xml:space="preserve">  },</v>
      </c>
    </row>
    <row r="2345" spans="2:4" x14ac:dyDescent="0.25">
      <c r="D2345" t="str">
        <f>$A$2</f>
        <v xml:space="preserve">  {</v>
      </c>
    </row>
    <row r="2346" spans="2:4" x14ac:dyDescent="0.25">
      <c r="B2346">
        <f>B2335+1</f>
        <v>213</v>
      </c>
      <c r="C2346" s="2" t="s">
        <v>2</v>
      </c>
      <c r="D2346" t="str">
        <f>$A$3&amp;B2346&amp;C2346</f>
        <v xml:space="preserve">    "name": "Amazon Prawn #213",</v>
      </c>
    </row>
    <row r="2347" spans="2:4" x14ac:dyDescent="0.25">
      <c r="D2347" t="str">
        <f>$A$4</f>
        <v xml:space="preserve">    "description": "Macrobrachium amazonicum",</v>
      </c>
    </row>
    <row r="2348" spans="2:4" x14ac:dyDescent="0.25">
      <c r="B2348">
        <f>B2346</f>
        <v>213</v>
      </c>
      <c r="C2348" s="2" t="s">
        <v>3</v>
      </c>
      <c r="D2348" t="str">
        <f>$A$5&amp;B2348&amp;C2348</f>
        <v xml:space="preserve">    "image": "ipfs://QmYP3fkrz27aHi74Xmrqaruny7u4goboqpWNGutnjdARUg/213.png",</v>
      </c>
    </row>
    <row r="2349" spans="2:4" x14ac:dyDescent="0.25">
      <c r="D2349" t="str">
        <f>$A$6</f>
        <v xml:space="preserve">    "attributes": [</v>
      </c>
    </row>
    <row r="2350" spans="2:4" x14ac:dyDescent="0.25">
      <c r="D2350" t="str">
        <f>$A$7</f>
        <v xml:space="preserve">      {</v>
      </c>
    </row>
    <row r="2351" spans="2:4" x14ac:dyDescent="0.25">
      <c r="D2351" t="str">
        <f>$A$8</f>
        <v xml:space="preserve">        "trait_type": "Rarity",</v>
      </c>
    </row>
    <row r="2352" spans="2:4" x14ac:dyDescent="0.25">
      <c r="D2352" t="str">
        <f>$A$9</f>
        <v xml:space="preserve">        "value": "Normal"</v>
      </c>
    </row>
    <row r="2353" spans="2:4" x14ac:dyDescent="0.25">
      <c r="D2353" t="str">
        <f>$A$10</f>
        <v xml:space="preserve">      }</v>
      </c>
    </row>
    <row r="2354" spans="2:4" x14ac:dyDescent="0.25">
      <c r="D2354" t="str">
        <f>$A$11</f>
        <v xml:space="preserve">    ]</v>
      </c>
    </row>
    <row r="2355" spans="2:4" x14ac:dyDescent="0.25">
      <c r="D2355" t="str">
        <f>$A$12</f>
        <v xml:space="preserve">  },</v>
      </c>
    </row>
    <row r="2356" spans="2:4" x14ac:dyDescent="0.25">
      <c r="D2356" t="str">
        <f>$A$2</f>
        <v xml:space="preserve">  {</v>
      </c>
    </row>
    <row r="2357" spans="2:4" x14ac:dyDescent="0.25">
      <c r="B2357">
        <f>B2346+1</f>
        <v>214</v>
      </c>
      <c r="C2357" s="2" t="s">
        <v>2</v>
      </c>
      <c r="D2357" t="str">
        <f>$A$3&amp;B2357&amp;C2357</f>
        <v xml:space="preserve">    "name": "Amazon Prawn #214",</v>
      </c>
    </row>
    <row r="2358" spans="2:4" x14ac:dyDescent="0.25">
      <c r="D2358" t="str">
        <f>$A$4</f>
        <v xml:space="preserve">    "description": "Macrobrachium amazonicum",</v>
      </c>
    </row>
    <row r="2359" spans="2:4" x14ac:dyDescent="0.25">
      <c r="B2359">
        <f>B2357</f>
        <v>214</v>
      </c>
      <c r="C2359" s="2" t="s">
        <v>3</v>
      </c>
      <c r="D2359" t="str">
        <f>$A$5&amp;B2359&amp;C2359</f>
        <v xml:space="preserve">    "image": "ipfs://QmYP3fkrz27aHi74Xmrqaruny7u4goboqpWNGutnjdARUg/214.png",</v>
      </c>
    </row>
    <row r="2360" spans="2:4" x14ac:dyDescent="0.25">
      <c r="D2360" t="str">
        <f>$A$6</f>
        <v xml:space="preserve">    "attributes": [</v>
      </c>
    </row>
    <row r="2361" spans="2:4" x14ac:dyDescent="0.25">
      <c r="D2361" t="str">
        <f>$A$7</f>
        <v xml:space="preserve">      {</v>
      </c>
    </row>
    <row r="2362" spans="2:4" x14ac:dyDescent="0.25">
      <c r="D2362" t="str">
        <f>$A$8</f>
        <v xml:space="preserve">        "trait_type": "Rarity",</v>
      </c>
    </row>
    <row r="2363" spans="2:4" x14ac:dyDescent="0.25">
      <c r="D2363" t="str">
        <f>$A$9</f>
        <v xml:space="preserve">        "value": "Normal"</v>
      </c>
    </row>
    <row r="2364" spans="2:4" x14ac:dyDescent="0.25">
      <c r="D2364" t="str">
        <f>$A$10</f>
        <v xml:space="preserve">      }</v>
      </c>
    </row>
    <row r="2365" spans="2:4" x14ac:dyDescent="0.25">
      <c r="D2365" t="str">
        <f>$A$11</f>
        <v xml:space="preserve">    ]</v>
      </c>
    </row>
    <row r="2366" spans="2:4" x14ac:dyDescent="0.25">
      <c r="D2366" t="str">
        <f>$A$12</f>
        <v xml:space="preserve">  },</v>
      </c>
    </row>
    <row r="2367" spans="2:4" x14ac:dyDescent="0.25">
      <c r="D2367" t="str">
        <f>$A$2</f>
        <v xml:space="preserve">  {</v>
      </c>
    </row>
    <row r="2368" spans="2:4" x14ac:dyDescent="0.25">
      <c r="B2368">
        <f>B2357+1</f>
        <v>215</v>
      </c>
      <c r="C2368" s="2" t="s">
        <v>2</v>
      </c>
      <c r="D2368" t="str">
        <f>$A$3&amp;B2368&amp;C2368</f>
        <v xml:space="preserve">    "name": "Amazon Prawn #215",</v>
      </c>
    </row>
    <row r="2369" spans="2:4" x14ac:dyDescent="0.25">
      <c r="D2369" t="str">
        <f>$A$4</f>
        <v xml:space="preserve">    "description": "Macrobrachium amazonicum",</v>
      </c>
    </row>
    <row r="2370" spans="2:4" x14ac:dyDescent="0.25">
      <c r="B2370">
        <f>B2368</f>
        <v>215</v>
      </c>
      <c r="C2370" s="2" t="s">
        <v>3</v>
      </c>
      <c r="D2370" t="str">
        <f>$A$5&amp;B2370&amp;C2370</f>
        <v xml:space="preserve">    "image": "ipfs://QmYP3fkrz27aHi74Xmrqaruny7u4goboqpWNGutnjdARUg/215.png",</v>
      </c>
    </row>
    <row r="2371" spans="2:4" x14ac:dyDescent="0.25">
      <c r="D2371" t="str">
        <f>$A$6</f>
        <v xml:space="preserve">    "attributes": [</v>
      </c>
    </row>
    <row r="2372" spans="2:4" x14ac:dyDescent="0.25">
      <c r="D2372" t="str">
        <f>$A$7</f>
        <v xml:space="preserve">      {</v>
      </c>
    </row>
    <row r="2373" spans="2:4" x14ac:dyDescent="0.25">
      <c r="D2373" t="str">
        <f>$A$8</f>
        <v xml:space="preserve">        "trait_type": "Rarity",</v>
      </c>
    </row>
    <row r="2374" spans="2:4" x14ac:dyDescent="0.25">
      <c r="D2374" t="str">
        <f>$A$9</f>
        <v xml:space="preserve">        "value": "Normal"</v>
      </c>
    </row>
    <row r="2375" spans="2:4" x14ac:dyDescent="0.25">
      <c r="D2375" t="str">
        <f>$A$10</f>
        <v xml:space="preserve">      }</v>
      </c>
    </row>
    <row r="2376" spans="2:4" x14ac:dyDescent="0.25">
      <c r="D2376" t="str">
        <f>$A$11</f>
        <v xml:space="preserve">    ]</v>
      </c>
    </row>
    <row r="2377" spans="2:4" x14ac:dyDescent="0.25">
      <c r="D2377" t="str">
        <f>$A$12</f>
        <v xml:space="preserve">  },</v>
      </c>
    </row>
    <row r="2378" spans="2:4" x14ac:dyDescent="0.25">
      <c r="D2378" t="str">
        <f>$A$2</f>
        <v xml:space="preserve">  {</v>
      </c>
    </row>
    <row r="2379" spans="2:4" x14ac:dyDescent="0.25">
      <c r="B2379">
        <f>B2368+1</f>
        <v>216</v>
      </c>
      <c r="C2379" s="2" t="s">
        <v>2</v>
      </c>
      <c r="D2379" t="str">
        <f>$A$3&amp;B2379&amp;C2379</f>
        <v xml:space="preserve">    "name": "Amazon Prawn #216",</v>
      </c>
    </row>
    <row r="2380" spans="2:4" x14ac:dyDescent="0.25">
      <c r="D2380" t="str">
        <f>$A$4</f>
        <v xml:space="preserve">    "description": "Macrobrachium amazonicum",</v>
      </c>
    </row>
    <row r="2381" spans="2:4" x14ac:dyDescent="0.25">
      <c r="B2381">
        <f>B2379</f>
        <v>216</v>
      </c>
      <c r="C2381" s="2" t="s">
        <v>3</v>
      </c>
      <c r="D2381" t="str">
        <f>$A$5&amp;B2381&amp;C2381</f>
        <v xml:space="preserve">    "image": "ipfs://QmYP3fkrz27aHi74Xmrqaruny7u4goboqpWNGutnjdARUg/216.png",</v>
      </c>
    </row>
    <row r="2382" spans="2:4" x14ac:dyDescent="0.25">
      <c r="D2382" t="str">
        <f>$A$6</f>
        <v xml:space="preserve">    "attributes": [</v>
      </c>
    </row>
    <row r="2383" spans="2:4" x14ac:dyDescent="0.25">
      <c r="D2383" t="str">
        <f>$A$7</f>
        <v xml:space="preserve">      {</v>
      </c>
    </row>
    <row r="2384" spans="2:4" x14ac:dyDescent="0.25">
      <c r="D2384" t="str">
        <f>$A$8</f>
        <v xml:space="preserve">        "trait_type": "Rarity",</v>
      </c>
    </row>
    <row r="2385" spans="2:4" x14ac:dyDescent="0.25">
      <c r="D2385" t="str">
        <f>$A$9</f>
        <v xml:space="preserve">        "value": "Normal"</v>
      </c>
    </row>
    <row r="2386" spans="2:4" x14ac:dyDescent="0.25">
      <c r="D2386" t="str">
        <f>$A$10</f>
        <v xml:space="preserve">      }</v>
      </c>
    </row>
    <row r="2387" spans="2:4" x14ac:dyDescent="0.25">
      <c r="D2387" t="str">
        <f>$A$11</f>
        <v xml:space="preserve">    ]</v>
      </c>
    </row>
    <row r="2388" spans="2:4" x14ac:dyDescent="0.25">
      <c r="D2388" t="str">
        <f>$A$12</f>
        <v xml:space="preserve">  },</v>
      </c>
    </row>
    <row r="2389" spans="2:4" x14ac:dyDescent="0.25">
      <c r="D2389" t="str">
        <f>$A$2</f>
        <v xml:space="preserve">  {</v>
      </c>
    </row>
    <row r="2390" spans="2:4" x14ac:dyDescent="0.25">
      <c r="B2390">
        <f>B2379+1</f>
        <v>217</v>
      </c>
      <c r="C2390" s="2" t="s">
        <v>2</v>
      </c>
      <c r="D2390" t="str">
        <f>$A$3&amp;B2390&amp;C2390</f>
        <v xml:space="preserve">    "name": "Amazon Prawn #217",</v>
      </c>
    </row>
    <row r="2391" spans="2:4" x14ac:dyDescent="0.25">
      <c r="D2391" t="str">
        <f>$A$4</f>
        <v xml:space="preserve">    "description": "Macrobrachium amazonicum",</v>
      </c>
    </row>
    <row r="2392" spans="2:4" x14ac:dyDescent="0.25">
      <c r="B2392">
        <f>B2390</f>
        <v>217</v>
      </c>
      <c r="C2392" s="2" t="s">
        <v>3</v>
      </c>
      <c r="D2392" t="str">
        <f>$A$5&amp;B2392&amp;C2392</f>
        <v xml:space="preserve">    "image": "ipfs://QmYP3fkrz27aHi74Xmrqaruny7u4goboqpWNGutnjdARUg/217.png",</v>
      </c>
    </row>
    <row r="2393" spans="2:4" x14ac:dyDescent="0.25">
      <c r="D2393" t="str">
        <f>$A$6</f>
        <v xml:space="preserve">    "attributes": [</v>
      </c>
    </row>
    <row r="2394" spans="2:4" x14ac:dyDescent="0.25">
      <c r="D2394" t="str">
        <f>$A$7</f>
        <v xml:space="preserve">      {</v>
      </c>
    </row>
    <row r="2395" spans="2:4" x14ac:dyDescent="0.25">
      <c r="D2395" t="str">
        <f>$A$8</f>
        <v xml:space="preserve">        "trait_type": "Rarity",</v>
      </c>
    </row>
    <row r="2396" spans="2:4" x14ac:dyDescent="0.25">
      <c r="D2396" t="str">
        <f>$A$9</f>
        <v xml:space="preserve">        "value": "Normal"</v>
      </c>
    </row>
    <row r="2397" spans="2:4" x14ac:dyDescent="0.25">
      <c r="D2397" t="str">
        <f>$A$10</f>
        <v xml:space="preserve">      }</v>
      </c>
    </row>
    <row r="2398" spans="2:4" x14ac:dyDescent="0.25">
      <c r="D2398" t="str">
        <f>$A$11</f>
        <v xml:space="preserve">    ]</v>
      </c>
    </row>
    <row r="2399" spans="2:4" x14ac:dyDescent="0.25">
      <c r="D2399" t="str">
        <f>$A$12</f>
        <v xml:space="preserve">  },</v>
      </c>
    </row>
    <row r="2400" spans="2:4" x14ac:dyDescent="0.25">
      <c r="D2400" t="str">
        <f>$A$2</f>
        <v xml:space="preserve">  {</v>
      </c>
    </row>
    <row r="2401" spans="2:4" x14ac:dyDescent="0.25">
      <c r="B2401">
        <f>B2390+1</f>
        <v>218</v>
      </c>
      <c r="C2401" s="2" t="s">
        <v>2</v>
      </c>
      <c r="D2401" t="str">
        <f>$A$3&amp;B2401&amp;C2401</f>
        <v xml:space="preserve">    "name": "Amazon Prawn #218",</v>
      </c>
    </row>
    <row r="2402" spans="2:4" x14ac:dyDescent="0.25">
      <c r="D2402" t="str">
        <f>$A$4</f>
        <v xml:space="preserve">    "description": "Macrobrachium amazonicum",</v>
      </c>
    </row>
    <row r="2403" spans="2:4" x14ac:dyDescent="0.25">
      <c r="B2403">
        <f>B2401</f>
        <v>218</v>
      </c>
      <c r="C2403" s="2" t="s">
        <v>3</v>
      </c>
      <c r="D2403" t="str">
        <f>$A$5&amp;B2403&amp;C2403</f>
        <v xml:space="preserve">    "image": "ipfs://QmYP3fkrz27aHi74Xmrqaruny7u4goboqpWNGutnjdARUg/218.png",</v>
      </c>
    </row>
    <row r="2404" spans="2:4" x14ac:dyDescent="0.25">
      <c r="D2404" t="str">
        <f>$A$6</f>
        <v xml:space="preserve">    "attributes": [</v>
      </c>
    </row>
    <row r="2405" spans="2:4" x14ac:dyDescent="0.25">
      <c r="D2405" t="str">
        <f>$A$7</f>
        <v xml:space="preserve">      {</v>
      </c>
    </row>
    <row r="2406" spans="2:4" x14ac:dyDescent="0.25">
      <c r="D2406" t="str">
        <f>$A$8</f>
        <v xml:space="preserve">        "trait_type": "Rarity",</v>
      </c>
    </row>
    <row r="2407" spans="2:4" x14ac:dyDescent="0.25">
      <c r="D2407" t="str">
        <f>$A$9</f>
        <v xml:space="preserve">        "value": "Normal"</v>
      </c>
    </row>
    <row r="2408" spans="2:4" x14ac:dyDescent="0.25">
      <c r="D2408" t="str">
        <f>$A$10</f>
        <v xml:space="preserve">      }</v>
      </c>
    </row>
    <row r="2409" spans="2:4" x14ac:dyDescent="0.25">
      <c r="D2409" t="str">
        <f>$A$11</f>
        <v xml:space="preserve">    ]</v>
      </c>
    </row>
    <row r="2410" spans="2:4" x14ac:dyDescent="0.25">
      <c r="D2410" t="str">
        <f>$A$12</f>
        <v xml:space="preserve">  },</v>
      </c>
    </row>
    <row r="2411" spans="2:4" x14ac:dyDescent="0.25">
      <c r="D2411" t="str">
        <f>$A$2</f>
        <v xml:space="preserve">  {</v>
      </c>
    </row>
    <row r="2412" spans="2:4" x14ac:dyDescent="0.25">
      <c r="B2412">
        <f>B2401+1</f>
        <v>219</v>
      </c>
      <c r="C2412" s="2" t="s">
        <v>2</v>
      </c>
      <c r="D2412" t="str">
        <f>$A$3&amp;B2412&amp;C2412</f>
        <v xml:space="preserve">    "name": "Amazon Prawn #219",</v>
      </c>
    </row>
    <row r="2413" spans="2:4" x14ac:dyDescent="0.25">
      <c r="D2413" t="str">
        <f>$A$4</f>
        <v xml:space="preserve">    "description": "Macrobrachium amazonicum",</v>
      </c>
    </row>
    <row r="2414" spans="2:4" x14ac:dyDescent="0.25">
      <c r="B2414">
        <f>B2412</f>
        <v>219</v>
      </c>
      <c r="C2414" s="2" t="s">
        <v>3</v>
      </c>
      <c r="D2414" t="str">
        <f>$A$5&amp;B2414&amp;C2414</f>
        <v xml:space="preserve">    "image": "ipfs://QmYP3fkrz27aHi74Xmrqaruny7u4goboqpWNGutnjdARUg/219.png",</v>
      </c>
    </row>
    <row r="2415" spans="2:4" x14ac:dyDescent="0.25">
      <c r="D2415" t="str">
        <f>$A$6</f>
        <v xml:space="preserve">    "attributes": [</v>
      </c>
    </row>
    <row r="2416" spans="2:4" x14ac:dyDescent="0.25">
      <c r="D2416" t="str">
        <f>$A$7</f>
        <v xml:space="preserve">      {</v>
      </c>
    </row>
    <row r="2417" spans="2:4" x14ac:dyDescent="0.25">
      <c r="D2417" t="str">
        <f>$A$8</f>
        <v xml:space="preserve">        "trait_type": "Rarity",</v>
      </c>
    </row>
    <row r="2418" spans="2:4" x14ac:dyDescent="0.25">
      <c r="D2418" t="str">
        <f>$A$9</f>
        <v xml:space="preserve">        "value": "Normal"</v>
      </c>
    </row>
    <row r="2419" spans="2:4" x14ac:dyDescent="0.25">
      <c r="D2419" t="str">
        <f>$A$10</f>
        <v xml:space="preserve">      }</v>
      </c>
    </row>
    <row r="2420" spans="2:4" x14ac:dyDescent="0.25">
      <c r="D2420" t="str">
        <f>$A$11</f>
        <v xml:space="preserve">    ]</v>
      </c>
    </row>
    <row r="2421" spans="2:4" x14ac:dyDescent="0.25">
      <c r="D2421" t="str">
        <f>$A$12</f>
        <v xml:space="preserve">  },</v>
      </c>
    </row>
    <row r="2422" spans="2:4" x14ac:dyDescent="0.25">
      <c r="D2422" t="str">
        <f>$A$2</f>
        <v xml:space="preserve">  {</v>
      </c>
    </row>
    <row r="2423" spans="2:4" x14ac:dyDescent="0.25">
      <c r="B2423">
        <f>B2412+1</f>
        <v>220</v>
      </c>
      <c r="C2423" s="2" t="s">
        <v>2</v>
      </c>
      <c r="D2423" t="str">
        <f>$A$3&amp;B2423&amp;C2423</f>
        <v xml:space="preserve">    "name": "Amazon Prawn #220",</v>
      </c>
    </row>
    <row r="2424" spans="2:4" x14ac:dyDescent="0.25">
      <c r="D2424" t="str">
        <f>$A$4</f>
        <v xml:space="preserve">    "description": "Macrobrachium amazonicum",</v>
      </c>
    </row>
    <row r="2425" spans="2:4" x14ac:dyDescent="0.25">
      <c r="B2425">
        <f>B2423</f>
        <v>220</v>
      </c>
      <c r="C2425" s="2" t="s">
        <v>3</v>
      </c>
      <c r="D2425" t="str">
        <f>$A$5&amp;B2425&amp;C2425</f>
        <v xml:space="preserve">    "image": "ipfs://QmYP3fkrz27aHi74Xmrqaruny7u4goboqpWNGutnjdARUg/220.png",</v>
      </c>
    </row>
    <row r="2426" spans="2:4" x14ac:dyDescent="0.25">
      <c r="D2426" t="str">
        <f>$A$6</f>
        <v xml:space="preserve">    "attributes": [</v>
      </c>
    </row>
    <row r="2427" spans="2:4" x14ac:dyDescent="0.25">
      <c r="D2427" t="str">
        <f>$A$7</f>
        <v xml:space="preserve">      {</v>
      </c>
    </row>
    <row r="2428" spans="2:4" x14ac:dyDescent="0.25">
      <c r="D2428" t="str">
        <f>$A$8</f>
        <v xml:space="preserve">        "trait_type": "Rarity",</v>
      </c>
    </row>
    <row r="2429" spans="2:4" x14ac:dyDescent="0.25">
      <c r="D2429" t="str">
        <f>$A$9</f>
        <v xml:space="preserve">        "value": "Normal"</v>
      </c>
    </row>
    <row r="2430" spans="2:4" x14ac:dyDescent="0.25">
      <c r="D2430" t="str">
        <f>$A$10</f>
        <v xml:space="preserve">      }</v>
      </c>
    </row>
    <row r="2431" spans="2:4" x14ac:dyDescent="0.25">
      <c r="D2431" t="str">
        <f>$A$11</f>
        <v xml:space="preserve">    ]</v>
      </c>
    </row>
    <row r="2432" spans="2:4" x14ac:dyDescent="0.25">
      <c r="D2432" t="str">
        <f>$A$12</f>
        <v xml:space="preserve">  },</v>
      </c>
    </row>
    <row r="2433" spans="2:4" x14ac:dyDescent="0.25">
      <c r="D2433" t="str">
        <f>$A$2</f>
        <v xml:space="preserve">  {</v>
      </c>
    </row>
    <row r="2434" spans="2:4" x14ac:dyDescent="0.25">
      <c r="B2434">
        <f>B2423+1</f>
        <v>221</v>
      </c>
      <c r="C2434" s="2" t="s">
        <v>2</v>
      </c>
      <c r="D2434" t="str">
        <f>$A$3&amp;B2434&amp;C2434</f>
        <v xml:space="preserve">    "name": "Amazon Prawn #221",</v>
      </c>
    </row>
    <row r="2435" spans="2:4" x14ac:dyDescent="0.25">
      <c r="D2435" t="str">
        <f>$A$4</f>
        <v xml:space="preserve">    "description": "Macrobrachium amazonicum",</v>
      </c>
    </row>
    <row r="2436" spans="2:4" x14ac:dyDescent="0.25">
      <c r="B2436">
        <f>B2434</f>
        <v>221</v>
      </c>
      <c r="C2436" s="2" t="s">
        <v>3</v>
      </c>
      <c r="D2436" t="str">
        <f>$A$5&amp;B2436&amp;C2436</f>
        <v xml:space="preserve">    "image": "ipfs://QmYP3fkrz27aHi74Xmrqaruny7u4goboqpWNGutnjdARUg/221.png",</v>
      </c>
    </row>
    <row r="2437" spans="2:4" x14ac:dyDescent="0.25">
      <c r="D2437" t="str">
        <f>$A$6</f>
        <v xml:space="preserve">    "attributes": [</v>
      </c>
    </row>
    <row r="2438" spans="2:4" x14ac:dyDescent="0.25">
      <c r="D2438" t="str">
        <f>$A$7</f>
        <v xml:space="preserve">      {</v>
      </c>
    </row>
    <row r="2439" spans="2:4" x14ac:dyDescent="0.25">
      <c r="D2439" t="str">
        <f>$A$8</f>
        <v xml:space="preserve">        "trait_type": "Rarity",</v>
      </c>
    </row>
    <row r="2440" spans="2:4" x14ac:dyDescent="0.25">
      <c r="D2440" t="str">
        <f>$A$9</f>
        <v xml:space="preserve">        "value": "Normal"</v>
      </c>
    </row>
    <row r="2441" spans="2:4" x14ac:dyDescent="0.25">
      <c r="D2441" t="str">
        <f>$A$10</f>
        <v xml:space="preserve">      }</v>
      </c>
    </row>
    <row r="2442" spans="2:4" x14ac:dyDescent="0.25">
      <c r="D2442" t="str">
        <f>$A$11</f>
        <v xml:space="preserve">    ]</v>
      </c>
    </row>
    <row r="2443" spans="2:4" x14ac:dyDescent="0.25">
      <c r="D2443" t="str">
        <f>$A$12</f>
        <v xml:space="preserve">  },</v>
      </c>
    </row>
    <row r="2444" spans="2:4" x14ac:dyDescent="0.25">
      <c r="D2444" t="str">
        <f>$A$2</f>
        <v xml:space="preserve">  {</v>
      </c>
    </row>
    <row r="2445" spans="2:4" x14ac:dyDescent="0.25">
      <c r="B2445">
        <f>B2434+1</f>
        <v>222</v>
      </c>
      <c r="C2445" s="2" t="s">
        <v>2</v>
      </c>
      <c r="D2445" t="str">
        <f>$A$3&amp;B2445&amp;C2445</f>
        <v xml:space="preserve">    "name": "Amazon Prawn #222",</v>
      </c>
    </row>
    <row r="2446" spans="2:4" x14ac:dyDescent="0.25">
      <c r="D2446" t="str">
        <f>$A$4</f>
        <v xml:space="preserve">    "description": "Macrobrachium amazonicum",</v>
      </c>
    </row>
    <row r="2447" spans="2:4" x14ac:dyDescent="0.25">
      <c r="B2447">
        <f>B2445</f>
        <v>222</v>
      </c>
      <c r="C2447" s="2" t="s">
        <v>3</v>
      </c>
      <c r="D2447" t="str">
        <f>$A$5&amp;B2447&amp;C2447</f>
        <v xml:space="preserve">    "image": "ipfs://QmYP3fkrz27aHi74Xmrqaruny7u4goboqpWNGutnjdARUg/222.png",</v>
      </c>
    </row>
    <row r="2448" spans="2:4" x14ac:dyDescent="0.25">
      <c r="D2448" t="str">
        <f>$A$6</f>
        <v xml:space="preserve">    "attributes": [</v>
      </c>
    </row>
    <row r="2449" spans="2:4" x14ac:dyDescent="0.25">
      <c r="D2449" t="str">
        <f>$A$7</f>
        <v xml:space="preserve">      {</v>
      </c>
    </row>
    <row r="2450" spans="2:4" x14ac:dyDescent="0.25">
      <c r="D2450" t="str">
        <f>$A$8</f>
        <v xml:space="preserve">        "trait_type": "Rarity",</v>
      </c>
    </row>
    <row r="2451" spans="2:4" x14ac:dyDescent="0.25">
      <c r="D2451" t="str">
        <f>$A$9</f>
        <v xml:space="preserve">        "value": "Normal"</v>
      </c>
    </row>
    <row r="2452" spans="2:4" x14ac:dyDescent="0.25">
      <c r="D2452" t="str">
        <f>$A$10</f>
        <v xml:space="preserve">      }</v>
      </c>
    </row>
    <row r="2453" spans="2:4" x14ac:dyDescent="0.25">
      <c r="D2453" t="str">
        <f>$A$11</f>
        <v xml:space="preserve">    ]</v>
      </c>
    </row>
    <row r="2454" spans="2:4" x14ac:dyDescent="0.25">
      <c r="D2454" t="str">
        <f>$A$12</f>
        <v xml:space="preserve">  },</v>
      </c>
    </row>
    <row r="2455" spans="2:4" x14ac:dyDescent="0.25">
      <c r="D2455" t="str">
        <f>$A$2</f>
        <v xml:space="preserve">  {</v>
      </c>
    </row>
    <row r="2456" spans="2:4" x14ac:dyDescent="0.25">
      <c r="B2456">
        <f>B2445+1</f>
        <v>223</v>
      </c>
      <c r="C2456" s="2" t="s">
        <v>2</v>
      </c>
      <c r="D2456" t="str">
        <f>$A$3&amp;B2456&amp;C2456</f>
        <v xml:space="preserve">    "name": "Amazon Prawn #223",</v>
      </c>
    </row>
    <row r="2457" spans="2:4" x14ac:dyDescent="0.25">
      <c r="D2457" t="str">
        <f>$A$4</f>
        <v xml:space="preserve">    "description": "Macrobrachium amazonicum",</v>
      </c>
    </row>
    <row r="2458" spans="2:4" x14ac:dyDescent="0.25">
      <c r="B2458">
        <f>B2456</f>
        <v>223</v>
      </c>
      <c r="C2458" s="2" t="s">
        <v>3</v>
      </c>
      <c r="D2458" t="str">
        <f>$A$5&amp;B2458&amp;C2458</f>
        <v xml:space="preserve">    "image": "ipfs://QmYP3fkrz27aHi74Xmrqaruny7u4goboqpWNGutnjdARUg/223.png",</v>
      </c>
    </row>
    <row r="2459" spans="2:4" x14ac:dyDescent="0.25">
      <c r="D2459" t="str">
        <f>$A$6</f>
        <v xml:space="preserve">    "attributes": [</v>
      </c>
    </row>
    <row r="2460" spans="2:4" x14ac:dyDescent="0.25">
      <c r="D2460" t="str">
        <f>$A$7</f>
        <v xml:space="preserve">      {</v>
      </c>
    </row>
    <row r="2461" spans="2:4" x14ac:dyDescent="0.25">
      <c r="D2461" t="str">
        <f>$A$8</f>
        <v xml:space="preserve">        "trait_type": "Rarity",</v>
      </c>
    </row>
    <row r="2462" spans="2:4" x14ac:dyDescent="0.25">
      <c r="D2462" t="str">
        <f>$A$9</f>
        <v xml:space="preserve">        "value": "Normal"</v>
      </c>
    </row>
    <row r="2463" spans="2:4" x14ac:dyDescent="0.25">
      <c r="D2463" t="str">
        <f>$A$10</f>
        <v xml:space="preserve">      }</v>
      </c>
    </row>
    <row r="2464" spans="2:4" x14ac:dyDescent="0.25">
      <c r="D2464" t="str">
        <f>$A$11</f>
        <v xml:space="preserve">    ]</v>
      </c>
    </row>
    <row r="2465" spans="2:4" x14ac:dyDescent="0.25">
      <c r="D2465" t="str">
        <f>$A$12</f>
        <v xml:space="preserve">  },</v>
      </c>
    </row>
    <row r="2466" spans="2:4" x14ac:dyDescent="0.25">
      <c r="D2466" t="str">
        <f>$A$2</f>
        <v xml:space="preserve">  {</v>
      </c>
    </row>
    <row r="2467" spans="2:4" x14ac:dyDescent="0.25">
      <c r="B2467">
        <f>B2456+1</f>
        <v>224</v>
      </c>
      <c r="C2467" s="2" t="s">
        <v>2</v>
      </c>
      <c r="D2467" t="str">
        <f>$A$3&amp;B2467&amp;C2467</f>
        <v xml:space="preserve">    "name": "Amazon Prawn #224",</v>
      </c>
    </row>
    <row r="2468" spans="2:4" x14ac:dyDescent="0.25">
      <c r="D2468" t="str">
        <f>$A$4</f>
        <v xml:space="preserve">    "description": "Macrobrachium amazonicum",</v>
      </c>
    </row>
    <row r="2469" spans="2:4" x14ac:dyDescent="0.25">
      <c r="B2469">
        <f>B2467</f>
        <v>224</v>
      </c>
      <c r="C2469" s="2" t="s">
        <v>3</v>
      </c>
      <c r="D2469" t="str">
        <f>$A$5&amp;B2469&amp;C2469</f>
        <v xml:space="preserve">    "image": "ipfs://QmYP3fkrz27aHi74Xmrqaruny7u4goboqpWNGutnjdARUg/224.png",</v>
      </c>
    </row>
    <row r="2470" spans="2:4" x14ac:dyDescent="0.25">
      <c r="D2470" t="str">
        <f>$A$6</f>
        <v xml:space="preserve">    "attributes": [</v>
      </c>
    </row>
    <row r="2471" spans="2:4" x14ac:dyDescent="0.25">
      <c r="D2471" t="str">
        <f>$A$7</f>
        <v xml:space="preserve">      {</v>
      </c>
    </row>
    <row r="2472" spans="2:4" x14ac:dyDescent="0.25">
      <c r="D2472" t="str">
        <f>$A$8</f>
        <v xml:space="preserve">        "trait_type": "Rarity",</v>
      </c>
    </row>
    <row r="2473" spans="2:4" x14ac:dyDescent="0.25">
      <c r="D2473" t="str">
        <f>$A$9</f>
        <v xml:space="preserve">        "value": "Normal"</v>
      </c>
    </row>
    <row r="2474" spans="2:4" x14ac:dyDescent="0.25">
      <c r="D2474" t="str">
        <f>$A$10</f>
        <v xml:space="preserve">      }</v>
      </c>
    </row>
    <row r="2475" spans="2:4" x14ac:dyDescent="0.25">
      <c r="D2475" t="str">
        <f>$A$11</f>
        <v xml:space="preserve">    ]</v>
      </c>
    </row>
    <row r="2476" spans="2:4" x14ac:dyDescent="0.25">
      <c r="D2476" t="str">
        <f>$A$12</f>
        <v xml:space="preserve">  },</v>
      </c>
    </row>
    <row r="2477" spans="2:4" x14ac:dyDescent="0.25">
      <c r="D2477" t="str">
        <f>$A$2</f>
        <v xml:space="preserve">  {</v>
      </c>
    </row>
    <row r="2478" spans="2:4" x14ac:dyDescent="0.25">
      <c r="B2478">
        <f>B2467+1</f>
        <v>225</v>
      </c>
      <c r="C2478" s="2" t="s">
        <v>2</v>
      </c>
      <c r="D2478" t="str">
        <f>$A$3&amp;B2478&amp;C2478</f>
        <v xml:space="preserve">    "name": "Amazon Prawn #225",</v>
      </c>
    </row>
    <row r="2479" spans="2:4" x14ac:dyDescent="0.25">
      <c r="D2479" t="str">
        <f>$A$4</f>
        <v xml:space="preserve">    "description": "Macrobrachium amazonicum",</v>
      </c>
    </row>
    <row r="2480" spans="2:4" x14ac:dyDescent="0.25">
      <c r="B2480">
        <f>B2478</f>
        <v>225</v>
      </c>
      <c r="C2480" s="2" t="s">
        <v>3</v>
      </c>
      <c r="D2480" t="str">
        <f>$A$5&amp;B2480&amp;C2480</f>
        <v xml:space="preserve">    "image": "ipfs://QmYP3fkrz27aHi74Xmrqaruny7u4goboqpWNGutnjdARUg/225.png",</v>
      </c>
    </row>
    <row r="2481" spans="2:4" x14ac:dyDescent="0.25">
      <c r="D2481" t="str">
        <f>$A$6</f>
        <v xml:space="preserve">    "attributes": [</v>
      </c>
    </row>
    <row r="2482" spans="2:4" x14ac:dyDescent="0.25">
      <c r="D2482" t="str">
        <f>$A$7</f>
        <v xml:space="preserve">      {</v>
      </c>
    </row>
    <row r="2483" spans="2:4" x14ac:dyDescent="0.25">
      <c r="D2483" t="str">
        <f>$A$8</f>
        <v xml:space="preserve">        "trait_type": "Rarity",</v>
      </c>
    </row>
    <row r="2484" spans="2:4" x14ac:dyDescent="0.25">
      <c r="D2484" t="str">
        <f>$A$9</f>
        <v xml:space="preserve">        "value": "Normal"</v>
      </c>
    </row>
    <row r="2485" spans="2:4" x14ac:dyDescent="0.25">
      <c r="D2485" t="str">
        <f>$A$10</f>
        <v xml:space="preserve">      }</v>
      </c>
    </row>
    <row r="2486" spans="2:4" x14ac:dyDescent="0.25">
      <c r="D2486" t="str">
        <f>$A$11</f>
        <v xml:space="preserve">    ]</v>
      </c>
    </row>
    <row r="2487" spans="2:4" x14ac:dyDescent="0.25">
      <c r="D2487" t="str">
        <f>$A$12</f>
        <v xml:space="preserve">  },</v>
      </c>
    </row>
    <row r="2488" spans="2:4" x14ac:dyDescent="0.25">
      <c r="D2488" t="str">
        <f>$A$2</f>
        <v xml:space="preserve">  {</v>
      </c>
    </row>
    <row r="2489" spans="2:4" x14ac:dyDescent="0.25">
      <c r="B2489">
        <f>B2478+1</f>
        <v>226</v>
      </c>
      <c r="C2489" s="2" t="s">
        <v>2</v>
      </c>
      <c r="D2489" t="str">
        <f>$A$3&amp;B2489&amp;C2489</f>
        <v xml:space="preserve">    "name": "Amazon Prawn #226",</v>
      </c>
    </row>
    <row r="2490" spans="2:4" x14ac:dyDescent="0.25">
      <c r="D2490" t="str">
        <f>$A$4</f>
        <v xml:space="preserve">    "description": "Macrobrachium amazonicum",</v>
      </c>
    </row>
    <row r="2491" spans="2:4" x14ac:dyDescent="0.25">
      <c r="B2491">
        <f>B2489</f>
        <v>226</v>
      </c>
      <c r="C2491" s="2" t="s">
        <v>3</v>
      </c>
      <c r="D2491" t="str">
        <f>$A$5&amp;B2491&amp;C2491</f>
        <v xml:space="preserve">    "image": "ipfs://QmYP3fkrz27aHi74Xmrqaruny7u4goboqpWNGutnjdARUg/226.png",</v>
      </c>
    </row>
    <row r="2492" spans="2:4" x14ac:dyDescent="0.25">
      <c r="D2492" t="str">
        <f>$A$6</f>
        <v xml:space="preserve">    "attributes": [</v>
      </c>
    </row>
    <row r="2493" spans="2:4" x14ac:dyDescent="0.25">
      <c r="D2493" t="str">
        <f>$A$7</f>
        <v xml:space="preserve">      {</v>
      </c>
    </row>
    <row r="2494" spans="2:4" x14ac:dyDescent="0.25">
      <c r="D2494" t="str">
        <f>$A$8</f>
        <v xml:space="preserve">        "trait_type": "Rarity",</v>
      </c>
    </row>
    <row r="2495" spans="2:4" x14ac:dyDescent="0.25">
      <c r="D2495" t="str">
        <f>$A$9</f>
        <v xml:space="preserve">        "value": "Normal"</v>
      </c>
    </row>
    <row r="2496" spans="2:4" x14ac:dyDescent="0.25">
      <c r="D2496" t="str">
        <f>$A$10</f>
        <v xml:space="preserve">      }</v>
      </c>
    </row>
    <row r="2497" spans="2:4" x14ac:dyDescent="0.25">
      <c r="D2497" t="str">
        <f>$A$11</f>
        <v xml:space="preserve">    ]</v>
      </c>
    </row>
    <row r="2498" spans="2:4" x14ac:dyDescent="0.25">
      <c r="D2498" t="str">
        <f>$A$12</f>
        <v xml:space="preserve">  },</v>
      </c>
    </row>
    <row r="2499" spans="2:4" x14ac:dyDescent="0.25">
      <c r="D2499" t="str">
        <f>$A$2</f>
        <v xml:space="preserve">  {</v>
      </c>
    </row>
    <row r="2500" spans="2:4" x14ac:dyDescent="0.25">
      <c r="B2500">
        <f>B2489+1</f>
        <v>227</v>
      </c>
      <c r="C2500" s="2" t="s">
        <v>2</v>
      </c>
      <c r="D2500" t="str">
        <f>$A$3&amp;B2500&amp;C2500</f>
        <v xml:space="preserve">    "name": "Amazon Prawn #227",</v>
      </c>
    </row>
    <row r="2501" spans="2:4" x14ac:dyDescent="0.25">
      <c r="D2501" t="str">
        <f>$A$4</f>
        <v xml:space="preserve">    "description": "Macrobrachium amazonicum",</v>
      </c>
    </row>
    <row r="2502" spans="2:4" x14ac:dyDescent="0.25">
      <c r="B2502">
        <f>B2500</f>
        <v>227</v>
      </c>
      <c r="C2502" s="2" t="s">
        <v>3</v>
      </c>
      <c r="D2502" t="str">
        <f>$A$5&amp;B2502&amp;C2502</f>
        <v xml:space="preserve">    "image": "ipfs://QmYP3fkrz27aHi74Xmrqaruny7u4goboqpWNGutnjdARUg/227.png",</v>
      </c>
    </row>
    <row r="2503" spans="2:4" x14ac:dyDescent="0.25">
      <c r="D2503" t="str">
        <f>$A$6</f>
        <v xml:space="preserve">    "attributes": [</v>
      </c>
    </row>
    <row r="2504" spans="2:4" x14ac:dyDescent="0.25">
      <c r="D2504" t="str">
        <f>$A$7</f>
        <v xml:space="preserve">      {</v>
      </c>
    </row>
    <row r="2505" spans="2:4" x14ac:dyDescent="0.25">
      <c r="D2505" t="str">
        <f>$A$8</f>
        <v xml:space="preserve">        "trait_type": "Rarity",</v>
      </c>
    </row>
    <row r="2506" spans="2:4" x14ac:dyDescent="0.25">
      <c r="D2506" t="str">
        <f>$A$9</f>
        <v xml:space="preserve">        "value": "Normal"</v>
      </c>
    </row>
    <row r="2507" spans="2:4" x14ac:dyDescent="0.25">
      <c r="D2507" t="str">
        <f>$A$10</f>
        <v xml:space="preserve">      }</v>
      </c>
    </row>
    <row r="2508" spans="2:4" x14ac:dyDescent="0.25">
      <c r="D2508" t="str">
        <f>$A$11</f>
        <v xml:space="preserve">    ]</v>
      </c>
    </row>
    <row r="2509" spans="2:4" x14ac:dyDescent="0.25">
      <c r="D2509" t="str">
        <f>$A$12</f>
        <v xml:space="preserve">  },</v>
      </c>
    </row>
    <row r="2510" spans="2:4" x14ac:dyDescent="0.25">
      <c r="D2510" t="str">
        <f>$A$2</f>
        <v xml:space="preserve">  {</v>
      </c>
    </row>
    <row r="2511" spans="2:4" x14ac:dyDescent="0.25">
      <c r="B2511">
        <f>B2500+1</f>
        <v>228</v>
      </c>
      <c r="C2511" s="2" t="s">
        <v>2</v>
      </c>
      <c r="D2511" t="str">
        <f>$A$3&amp;B2511&amp;C2511</f>
        <v xml:space="preserve">    "name": "Amazon Prawn #228",</v>
      </c>
    </row>
    <row r="2512" spans="2:4" x14ac:dyDescent="0.25">
      <c r="D2512" t="str">
        <f>$A$4</f>
        <v xml:space="preserve">    "description": "Macrobrachium amazonicum",</v>
      </c>
    </row>
    <row r="2513" spans="2:4" x14ac:dyDescent="0.25">
      <c r="B2513">
        <f>B2511</f>
        <v>228</v>
      </c>
      <c r="C2513" s="2" t="s">
        <v>3</v>
      </c>
      <c r="D2513" t="str">
        <f>$A$5&amp;B2513&amp;C2513</f>
        <v xml:space="preserve">    "image": "ipfs://QmYP3fkrz27aHi74Xmrqaruny7u4goboqpWNGutnjdARUg/228.png",</v>
      </c>
    </row>
    <row r="2514" spans="2:4" x14ac:dyDescent="0.25">
      <c r="D2514" t="str">
        <f>$A$6</f>
        <v xml:space="preserve">    "attributes": [</v>
      </c>
    </row>
    <row r="2515" spans="2:4" x14ac:dyDescent="0.25">
      <c r="D2515" t="str">
        <f>$A$7</f>
        <v xml:space="preserve">      {</v>
      </c>
    </row>
    <row r="2516" spans="2:4" x14ac:dyDescent="0.25">
      <c r="D2516" t="str">
        <f>$A$8</f>
        <v xml:space="preserve">        "trait_type": "Rarity",</v>
      </c>
    </row>
    <row r="2517" spans="2:4" x14ac:dyDescent="0.25">
      <c r="D2517" t="str">
        <f>$A$9</f>
        <v xml:space="preserve">        "value": "Normal"</v>
      </c>
    </row>
    <row r="2518" spans="2:4" x14ac:dyDescent="0.25">
      <c r="D2518" t="str">
        <f>$A$10</f>
        <v xml:space="preserve">      }</v>
      </c>
    </row>
    <row r="2519" spans="2:4" x14ac:dyDescent="0.25">
      <c r="D2519" t="str">
        <f>$A$11</f>
        <v xml:space="preserve">    ]</v>
      </c>
    </row>
    <row r="2520" spans="2:4" x14ac:dyDescent="0.25">
      <c r="D2520" t="str">
        <f>$A$12</f>
        <v xml:space="preserve">  },</v>
      </c>
    </row>
    <row r="2521" spans="2:4" x14ac:dyDescent="0.25">
      <c r="D2521" t="str">
        <f>$A$2</f>
        <v xml:space="preserve">  {</v>
      </c>
    </row>
    <row r="2522" spans="2:4" x14ac:dyDescent="0.25">
      <c r="B2522">
        <f>B2511+1</f>
        <v>229</v>
      </c>
      <c r="C2522" s="2" t="s">
        <v>2</v>
      </c>
      <c r="D2522" t="str">
        <f>$A$3&amp;B2522&amp;C2522</f>
        <v xml:space="preserve">    "name": "Amazon Prawn #229",</v>
      </c>
    </row>
    <row r="2523" spans="2:4" x14ac:dyDescent="0.25">
      <c r="D2523" t="str">
        <f>$A$4</f>
        <v xml:space="preserve">    "description": "Macrobrachium amazonicum",</v>
      </c>
    </row>
    <row r="2524" spans="2:4" x14ac:dyDescent="0.25">
      <c r="B2524">
        <f>B2522</f>
        <v>229</v>
      </c>
      <c r="C2524" s="2" t="s">
        <v>3</v>
      </c>
      <c r="D2524" t="str">
        <f>$A$5&amp;B2524&amp;C2524</f>
        <v xml:space="preserve">    "image": "ipfs://QmYP3fkrz27aHi74Xmrqaruny7u4goboqpWNGutnjdARUg/229.png",</v>
      </c>
    </row>
    <row r="2525" spans="2:4" x14ac:dyDescent="0.25">
      <c r="D2525" t="str">
        <f>$A$6</f>
        <v xml:space="preserve">    "attributes": [</v>
      </c>
    </row>
    <row r="2526" spans="2:4" x14ac:dyDescent="0.25">
      <c r="D2526" t="str">
        <f>$A$7</f>
        <v xml:space="preserve">      {</v>
      </c>
    </row>
    <row r="2527" spans="2:4" x14ac:dyDescent="0.25">
      <c r="D2527" t="str">
        <f>$A$8</f>
        <v xml:space="preserve">        "trait_type": "Rarity",</v>
      </c>
    </row>
    <row r="2528" spans="2:4" x14ac:dyDescent="0.25">
      <c r="D2528" t="str">
        <f>$A$9</f>
        <v xml:space="preserve">        "value": "Normal"</v>
      </c>
    </row>
    <row r="2529" spans="2:4" x14ac:dyDescent="0.25">
      <c r="D2529" t="str">
        <f>$A$10</f>
        <v xml:space="preserve">      }</v>
      </c>
    </row>
    <row r="2530" spans="2:4" x14ac:dyDescent="0.25">
      <c r="D2530" t="str">
        <f>$A$11</f>
        <v xml:space="preserve">    ]</v>
      </c>
    </row>
    <row r="2531" spans="2:4" x14ac:dyDescent="0.25">
      <c r="D2531" t="str">
        <f>$A$12</f>
        <v xml:space="preserve">  },</v>
      </c>
    </row>
    <row r="2532" spans="2:4" x14ac:dyDescent="0.25">
      <c r="D2532" t="str">
        <f>$A$2</f>
        <v xml:space="preserve">  {</v>
      </c>
    </row>
    <row r="2533" spans="2:4" x14ac:dyDescent="0.25">
      <c r="B2533">
        <f>B2522+1</f>
        <v>230</v>
      </c>
      <c r="C2533" s="2" t="s">
        <v>2</v>
      </c>
      <c r="D2533" t="str">
        <f>$A$3&amp;B2533&amp;C2533</f>
        <v xml:space="preserve">    "name": "Amazon Prawn #230",</v>
      </c>
    </row>
    <row r="2534" spans="2:4" x14ac:dyDescent="0.25">
      <c r="D2534" t="str">
        <f>$A$4</f>
        <v xml:space="preserve">    "description": "Macrobrachium amazonicum",</v>
      </c>
    </row>
    <row r="2535" spans="2:4" x14ac:dyDescent="0.25">
      <c r="B2535">
        <f>B2533</f>
        <v>230</v>
      </c>
      <c r="C2535" s="2" t="s">
        <v>3</v>
      </c>
      <c r="D2535" t="str">
        <f>$A$5&amp;B2535&amp;C2535</f>
        <v xml:space="preserve">    "image": "ipfs://QmYP3fkrz27aHi74Xmrqaruny7u4goboqpWNGutnjdARUg/230.png",</v>
      </c>
    </row>
    <row r="2536" spans="2:4" x14ac:dyDescent="0.25">
      <c r="D2536" t="str">
        <f>$A$6</f>
        <v xml:space="preserve">    "attributes": [</v>
      </c>
    </row>
    <row r="2537" spans="2:4" x14ac:dyDescent="0.25">
      <c r="D2537" t="str">
        <f>$A$7</f>
        <v xml:space="preserve">      {</v>
      </c>
    </row>
    <row r="2538" spans="2:4" x14ac:dyDescent="0.25">
      <c r="D2538" t="str">
        <f>$A$8</f>
        <v xml:space="preserve">        "trait_type": "Rarity",</v>
      </c>
    </row>
    <row r="2539" spans="2:4" x14ac:dyDescent="0.25">
      <c r="D2539" t="str">
        <f>$A$9</f>
        <v xml:space="preserve">        "value": "Normal"</v>
      </c>
    </row>
    <row r="2540" spans="2:4" x14ac:dyDescent="0.25">
      <c r="D2540" t="str">
        <f>$A$10</f>
        <v xml:space="preserve">      }</v>
      </c>
    </row>
    <row r="2541" spans="2:4" x14ac:dyDescent="0.25">
      <c r="D2541" t="str">
        <f>$A$11</f>
        <v xml:space="preserve">    ]</v>
      </c>
    </row>
    <row r="2542" spans="2:4" x14ac:dyDescent="0.25">
      <c r="D2542" t="str">
        <f>$A$12</f>
        <v xml:space="preserve">  },</v>
      </c>
    </row>
    <row r="2543" spans="2:4" x14ac:dyDescent="0.25">
      <c r="D2543" t="str">
        <f>$A$2</f>
        <v xml:space="preserve">  {</v>
      </c>
    </row>
    <row r="2544" spans="2:4" x14ac:dyDescent="0.25">
      <c r="B2544">
        <f>B2533+1</f>
        <v>231</v>
      </c>
      <c r="C2544" s="2" t="s">
        <v>2</v>
      </c>
      <c r="D2544" t="str">
        <f>$A$3&amp;B2544&amp;C2544</f>
        <v xml:space="preserve">    "name": "Amazon Prawn #231",</v>
      </c>
    </row>
    <row r="2545" spans="2:4" x14ac:dyDescent="0.25">
      <c r="D2545" t="str">
        <f>$A$4</f>
        <v xml:space="preserve">    "description": "Macrobrachium amazonicum",</v>
      </c>
    </row>
    <row r="2546" spans="2:4" x14ac:dyDescent="0.25">
      <c r="B2546">
        <f>B2544</f>
        <v>231</v>
      </c>
      <c r="C2546" s="2" t="s">
        <v>3</v>
      </c>
      <c r="D2546" t="str">
        <f>$A$5&amp;B2546&amp;C2546</f>
        <v xml:space="preserve">    "image": "ipfs://QmYP3fkrz27aHi74Xmrqaruny7u4goboqpWNGutnjdARUg/231.png",</v>
      </c>
    </row>
    <row r="2547" spans="2:4" x14ac:dyDescent="0.25">
      <c r="D2547" t="str">
        <f>$A$6</f>
        <v xml:space="preserve">    "attributes": [</v>
      </c>
    </row>
    <row r="2548" spans="2:4" x14ac:dyDescent="0.25">
      <c r="D2548" t="str">
        <f>$A$7</f>
        <v xml:space="preserve">      {</v>
      </c>
    </row>
    <row r="2549" spans="2:4" x14ac:dyDescent="0.25">
      <c r="D2549" t="str">
        <f>$A$8</f>
        <v xml:space="preserve">        "trait_type": "Rarity",</v>
      </c>
    </row>
    <row r="2550" spans="2:4" x14ac:dyDescent="0.25">
      <c r="D2550" t="str">
        <f>$A$9</f>
        <v xml:space="preserve">        "value": "Normal"</v>
      </c>
    </row>
    <row r="2551" spans="2:4" x14ac:dyDescent="0.25">
      <c r="D2551" t="str">
        <f>$A$10</f>
        <v xml:space="preserve">      }</v>
      </c>
    </row>
    <row r="2552" spans="2:4" x14ac:dyDescent="0.25">
      <c r="D2552" t="str">
        <f>$A$11</f>
        <v xml:space="preserve">    ]</v>
      </c>
    </row>
    <row r="2553" spans="2:4" x14ac:dyDescent="0.25">
      <c r="D2553" t="str">
        <f>$A$12</f>
        <v xml:space="preserve">  },</v>
      </c>
    </row>
    <row r="2554" spans="2:4" x14ac:dyDescent="0.25">
      <c r="D2554" t="str">
        <f>$A$2</f>
        <v xml:space="preserve">  {</v>
      </c>
    </row>
    <row r="2555" spans="2:4" x14ac:dyDescent="0.25">
      <c r="B2555">
        <f>B2544+1</f>
        <v>232</v>
      </c>
      <c r="C2555" s="2" t="s">
        <v>2</v>
      </c>
      <c r="D2555" t="str">
        <f>$A$3&amp;B2555&amp;C2555</f>
        <v xml:space="preserve">    "name": "Amazon Prawn #232",</v>
      </c>
    </row>
    <row r="2556" spans="2:4" x14ac:dyDescent="0.25">
      <c r="D2556" t="str">
        <f>$A$4</f>
        <v xml:space="preserve">    "description": "Macrobrachium amazonicum",</v>
      </c>
    </row>
    <row r="2557" spans="2:4" x14ac:dyDescent="0.25">
      <c r="B2557">
        <f>B2555</f>
        <v>232</v>
      </c>
      <c r="C2557" s="2" t="s">
        <v>3</v>
      </c>
      <c r="D2557" t="str">
        <f>$A$5&amp;B2557&amp;C2557</f>
        <v xml:space="preserve">    "image": "ipfs://QmYP3fkrz27aHi74Xmrqaruny7u4goboqpWNGutnjdARUg/232.png",</v>
      </c>
    </row>
    <row r="2558" spans="2:4" x14ac:dyDescent="0.25">
      <c r="D2558" t="str">
        <f>$A$6</f>
        <v xml:space="preserve">    "attributes": [</v>
      </c>
    </row>
    <row r="2559" spans="2:4" x14ac:dyDescent="0.25">
      <c r="D2559" t="str">
        <f>$A$7</f>
        <v xml:space="preserve">      {</v>
      </c>
    </row>
    <row r="2560" spans="2:4" x14ac:dyDescent="0.25">
      <c r="D2560" t="str">
        <f>$A$8</f>
        <v xml:space="preserve">        "trait_type": "Rarity",</v>
      </c>
    </row>
    <row r="2561" spans="2:4" x14ac:dyDescent="0.25">
      <c r="D2561" t="str">
        <f>$A$9</f>
        <v xml:space="preserve">        "value": "Normal"</v>
      </c>
    </row>
    <row r="2562" spans="2:4" x14ac:dyDescent="0.25">
      <c r="D2562" t="str">
        <f>$A$10</f>
        <v xml:space="preserve">      }</v>
      </c>
    </row>
    <row r="2563" spans="2:4" x14ac:dyDescent="0.25">
      <c r="D2563" t="str">
        <f>$A$11</f>
        <v xml:space="preserve">    ]</v>
      </c>
    </row>
    <row r="2564" spans="2:4" x14ac:dyDescent="0.25">
      <c r="D2564" t="str">
        <f>$A$12</f>
        <v xml:space="preserve">  },</v>
      </c>
    </row>
    <row r="2565" spans="2:4" x14ac:dyDescent="0.25">
      <c r="D2565" t="str">
        <f>$A$2</f>
        <v xml:space="preserve">  {</v>
      </c>
    </row>
    <row r="2566" spans="2:4" x14ac:dyDescent="0.25">
      <c r="B2566">
        <f>B2555+1</f>
        <v>233</v>
      </c>
      <c r="C2566" s="2" t="s">
        <v>2</v>
      </c>
      <c r="D2566" t="str">
        <f>$A$3&amp;B2566&amp;C2566</f>
        <v xml:space="preserve">    "name": "Amazon Prawn #233",</v>
      </c>
    </row>
    <row r="2567" spans="2:4" x14ac:dyDescent="0.25">
      <c r="D2567" t="str">
        <f>$A$4</f>
        <v xml:space="preserve">    "description": "Macrobrachium amazonicum",</v>
      </c>
    </row>
    <row r="2568" spans="2:4" x14ac:dyDescent="0.25">
      <c r="B2568">
        <f>B2566</f>
        <v>233</v>
      </c>
      <c r="C2568" s="2" t="s">
        <v>3</v>
      </c>
      <c r="D2568" t="str">
        <f>$A$5&amp;B2568&amp;C2568</f>
        <v xml:space="preserve">    "image": "ipfs://QmYP3fkrz27aHi74Xmrqaruny7u4goboqpWNGutnjdARUg/233.png",</v>
      </c>
    </row>
    <row r="2569" spans="2:4" x14ac:dyDescent="0.25">
      <c r="D2569" t="str">
        <f>$A$6</f>
        <v xml:space="preserve">    "attributes": [</v>
      </c>
    </row>
    <row r="2570" spans="2:4" x14ac:dyDescent="0.25">
      <c r="D2570" t="str">
        <f>$A$7</f>
        <v xml:space="preserve">      {</v>
      </c>
    </row>
    <row r="2571" spans="2:4" x14ac:dyDescent="0.25">
      <c r="D2571" t="str">
        <f>$A$8</f>
        <v xml:space="preserve">        "trait_type": "Rarity",</v>
      </c>
    </row>
    <row r="2572" spans="2:4" x14ac:dyDescent="0.25">
      <c r="D2572" t="str">
        <f>$A$9</f>
        <v xml:space="preserve">        "value": "Normal"</v>
      </c>
    </row>
    <row r="2573" spans="2:4" x14ac:dyDescent="0.25">
      <c r="D2573" t="str">
        <f>$A$10</f>
        <v xml:space="preserve">      }</v>
      </c>
    </row>
    <row r="2574" spans="2:4" x14ac:dyDescent="0.25">
      <c r="D2574" t="str">
        <f>$A$11</f>
        <v xml:space="preserve">    ]</v>
      </c>
    </row>
    <row r="2575" spans="2:4" x14ac:dyDescent="0.25">
      <c r="D2575" t="str">
        <f>$A$12</f>
        <v xml:space="preserve">  },</v>
      </c>
    </row>
    <row r="2576" spans="2:4" x14ac:dyDescent="0.25">
      <c r="D2576" t="str">
        <f>$A$2</f>
        <v xml:space="preserve">  {</v>
      </c>
    </row>
    <row r="2577" spans="2:4" x14ac:dyDescent="0.25">
      <c r="B2577">
        <f>B2566+1</f>
        <v>234</v>
      </c>
      <c r="C2577" s="2" t="s">
        <v>2</v>
      </c>
      <c r="D2577" t="str">
        <f>$A$3&amp;B2577&amp;C2577</f>
        <v xml:space="preserve">    "name": "Amazon Prawn #234",</v>
      </c>
    </row>
    <row r="2578" spans="2:4" x14ac:dyDescent="0.25">
      <c r="D2578" t="str">
        <f>$A$4</f>
        <v xml:space="preserve">    "description": "Macrobrachium amazonicum",</v>
      </c>
    </row>
    <row r="2579" spans="2:4" x14ac:dyDescent="0.25">
      <c r="B2579">
        <f>B2577</f>
        <v>234</v>
      </c>
      <c r="C2579" s="2" t="s">
        <v>3</v>
      </c>
      <c r="D2579" t="str">
        <f>$A$5&amp;B2579&amp;C2579</f>
        <v xml:space="preserve">    "image": "ipfs://QmYP3fkrz27aHi74Xmrqaruny7u4goboqpWNGutnjdARUg/234.png",</v>
      </c>
    </row>
    <row r="2580" spans="2:4" x14ac:dyDescent="0.25">
      <c r="D2580" t="str">
        <f>$A$6</f>
        <v xml:space="preserve">    "attributes": [</v>
      </c>
    </row>
    <row r="2581" spans="2:4" x14ac:dyDescent="0.25">
      <c r="D2581" t="str">
        <f>$A$7</f>
        <v xml:space="preserve">      {</v>
      </c>
    </row>
    <row r="2582" spans="2:4" x14ac:dyDescent="0.25">
      <c r="D2582" t="str">
        <f>$A$8</f>
        <v xml:space="preserve">        "trait_type": "Rarity",</v>
      </c>
    </row>
    <row r="2583" spans="2:4" x14ac:dyDescent="0.25">
      <c r="D2583" t="str">
        <f>$A$9</f>
        <v xml:space="preserve">        "value": "Normal"</v>
      </c>
    </row>
    <row r="2584" spans="2:4" x14ac:dyDescent="0.25">
      <c r="D2584" t="str">
        <f>$A$10</f>
        <v xml:space="preserve">      }</v>
      </c>
    </row>
    <row r="2585" spans="2:4" x14ac:dyDescent="0.25">
      <c r="D2585" t="str">
        <f>$A$11</f>
        <v xml:space="preserve">    ]</v>
      </c>
    </row>
    <row r="2586" spans="2:4" x14ac:dyDescent="0.25">
      <c r="D2586" t="str">
        <f>$A$12</f>
        <v xml:space="preserve">  },</v>
      </c>
    </row>
    <row r="2587" spans="2:4" x14ac:dyDescent="0.25">
      <c r="D2587" t="str">
        <f>$A$2</f>
        <v xml:space="preserve">  {</v>
      </c>
    </row>
    <row r="2588" spans="2:4" x14ac:dyDescent="0.25">
      <c r="B2588">
        <f>B2577+1</f>
        <v>235</v>
      </c>
      <c r="C2588" s="2" t="s">
        <v>2</v>
      </c>
      <c r="D2588" t="str">
        <f>$A$3&amp;B2588&amp;C2588</f>
        <v xml:space="preserve">    "name": "Amazon Prawn #235",</v>
      </c>
    </row>
    <row r="2589" spans="2:4" x14ac:dyDescent="0.25">
      <c r="D2589" t="str">
        <f>$A$4</f>
        <v xml:space="preserve">    "description": "Macrobrachium amazonicum",</v>
      </c>
    </row>
    <row r="2590" spans="2:4" x14ac:dyDescent="0.25">
      <c r="B2590">
        <f>B2588</f>
        <v>235</v>
      </c>
      <c r="C2590" s="2" t="s">
        <v>3</v>
      </c>
      <c r="D2590" t="str">
        <f>$A$5&amp;B2590&amp;C2590</f>
        <v xml:space="preserve">    "image": "ipfs://QmYP3fkrz27aHi74Xmrqaruny7u4goboqpWNGutnjdARUg/235.png",</v>
      </c>
    </row>
    <row r="2591" spans="2:4" x14ac:dyDescent="0.25">
      <c r="D2591" t="str">
        <f>$A$6</f>
        <v xml:space="preserve">    "attributes": [</v>
      </c>
    </row>
    <row r="2592" spans="2:4" x14ac:dyDescent="0.25">
      <c r="D2592" t="str">
        <f>$A$7</f>
        <v xml:space="preserve">      {</v>
      </c>
    </row>
    <row r="2593" spans="2:4" x14ac:dyDescent="0.25">
      <c r="D2593" t="str">
        <f>$A$8</f>
        <v xml:space="preserve">        "trait_type": "Rarity",</v>
      </c>
    </row>
    <row r="2594" spans="2:4" x14ac:dyDescent="0.25">
      <c r="D2594" t="str">
        <f>$A$9</f>
        <v xml:space="preserve">        "value": "Normal"</v>
      </c>
    </row>
    <row r="2595" spans="2:4" x14ac:dyDescent="0.25">
      <c r="D2595" t="str">
        <f>$A$10</f>
        <v xml:space="preserve">      }</v>
      </c>
    </row>
    <row r="2596" spans="2:4" x14ac:dyDescent="0.25">
      <c r="D2596" t="str">
        <f>$A$11</f>
        <v xml:space="preserve">    ]</v>
      </c>
    </row>
    <row r="2597" spans="2:4" x14ac:dyDescent="0.25">
      <c r="D2597" t="str">
        <f>$A$12</f>
        <v xml:space="preserve">  },</v>
      </c>
    </row>
    <row r="2598" spans="2:4" x14ac:dyDescent="0.25">
      <c r="D2598" t="str">
        <f>$A$2</f>
        <v xml:space="preserve">  {</v>
      </c>
    </row>
    <row r="2599" spans="2:4" x14ac:dyDescent="0.25">
      <c r="B2599">
        <f>B2588+1</f>
        <v>236</v>
      </c>
      <c r="C2599" s="2" t="s">
        <v>2</v>
      </c>
      <c r="D2599" t="str">
        <f>$A$3&amp;B2599&amp;C2599</f>
        <v xml:space="preserve">    "name": "Amazon Prawn #236",</v>
      </c>
    </row>
    <row r="2600" spans="2:4" x14ac:dyDescent="0.25">
      <c r="D2600" t="str">
        <f>$A$4</f>
        <v xml:space="preserve">    "description": "Macrobrachium amazonicum",</v>
      </c>
    </row>
    <row r="2601" spans="2:4" x14ac:dyDescent="0.25">
      <c r="B2601">
        <f>B2599</f>
        <v>236</v>
      </c>
      <c r="C2601" s="2" t="s">
        <v>3</v>
      </c>
      <c r="D2601" t="str">
        <f>$A$5&amp;B2601&amp;C2601</f>
        <v xml:space="preserve">    "image": "ipfs://QmYP3fkrz27aHi74Xmrqaruny7u4goboqpWNGutnjdARUg/236.png",</v>
      </c>
    </row>
    <row r="2602" spans="2:4" x14ac:dyDescent="0.25">
      <c r="D2602" t="str">
        <f>$A$6</f>
        <v xml:space="preserve">    "attributes": [</v>
      </c>
    </row>
    <row r="2603" spans="2:4" x14ac:dyDescent="0.25">
      <c r="D2603" t="str">
        <f>$A$7</f>
        <v xml:space="preserve">      {</v>
      </c>
    </row>
    <row r="2604" spans="2:4" x14ac:dyDescent="0.25">
      <c r="D2604" t="str">
        <f>$A$8</f>
        <v xml:space="preserve">        "trait_type": "Rarity",</v>
      </c>
    </row>
    <row r="2605" spans="2:4" x14ac:dyDescent="0.25">
      <c r="D2605" t="str">
        <f>$A$9</f>
        <v xml:space="preserve">        "value": "Normal"</v>
      </c>
    </row>
    <row r="2606" spans="2:4" x14ac:dyDescent="0.25">
      <c r="D2606" t="str">
        <f>$A$10</f>
        <v xml:space="preserve">      }</v>
      </c>
    </row>
    <row r="2607" spans="2:4" x14ac:dyDescent="0.25">
      <c r="D2607" t="str">
        <f>$A$11</f>
        <v xml:space="preserve">    ]</v>
      </c>
    </row>
    <row r="2608" spans="2:4" x14ac:dyDescent="0.25">
      <c r="D2608" t="str">
        <f>$A$12</f>
        <v xml:space="preserve">  },</v>
      </c>
    </row>
    <row r="2609" spans="2:4" x14ac:dyDescent="0.25">
      <c r="D2609" t="str">
        <f>$A$2</f>
        <v xml:space="preserve">  {</v>
      </c>
    </row>
    <row r="2610" spans="2:4" x14ac:dyDescent="0.25">
      <c r="B2610">
        <f>B2599+1</f>
        <v>237</v>
      </c>
      <c r="C2610" s="2" t="s">
        <v>2</v>
      </c>
      <c r="D2610" t="str">
        <f>$A$3&amp;B2610&amp;C2610</f>
        <v xml:space="preserve">    "name": "Amazon Prawn #237",</v>
      </c>
    </row>
    <row r="2611" spans="2:4" x14ac:dyDescent="0.25">
      <c r="D2611" t="str">
        <f>$A$4</f>
        <v xml:space="preserve">    "description": "Macrobrachium amazonicum",</v>
      </c>
    </row>
    <row r="2612" spans="2:4" x14ac:dyDescent="0.25">
      <c r="B2612">
        <f>B2610</f>
        <v>237</v>
      </c>
      <c r="C2612" s="2" t="s">
        <v>3</v>
      </c>
      <c r="D2612" t="str">
        <f>$A$5&amp;B2612&amp;C2612</f>
        <v xml:space="preserve">    "image": "ipfs://QmYP3fkrz27aHi74Xmrqaruny7u4goboqpWNGutnjdARUg/237.png",</v>
      </c>
    </row>
    <row r="2613" spans="2:4" x14ac:dyDescent="0.25">
      <c r="D2613" t="str">
        <f>$A$6</f>
        <v xml:space="preserve">    "attributes": [</v>
      </c>
    </row>
    <row r="2614" spans="2:4" x14ac:dyDescent="0.25">
      <c r="D2614" t="str">
        <f>$A$7</f>
        <v xml:space="preserve">      {</v>
      </c>
    </row>
    <row r="2615" spans="2:4" x14ac:dyDescent="0.25">
      <c r="D2615" t="str">
        <f>$A$8</f>
        <v xml:space="preserve">        "trait_type": "Rarity",</v>
      </c>
    </row>
    <row r="2616" spans="2:4" x14ac:dyDescent="0.25">
      <c r="D2616" t="str">
        <f>$A$9</f>
        <v xml:space="preserve">        "value": "Normal"</v>
      </c>
    </row>
    <row r="2617" spans="2:4" x14ac:dyDescent="0.25">
      <c r="D2617" t="str">
        <f>$A$10</f>
        <v xml:space="preserve">      }</v>
      </c>
    </row>
    <row r="2618" spans="2:4" x14ac:dyDescent="0.25">
      <c r="D2618" t="str">
        <f>$A$11</f>
        <v xml:space="preserve">    ]</v>
      </c>
    </row>
    <row r="2619" spans="2:4" x14ac:dyDescent="0.25">
      <c r="D2619" t="str">
        <f>$A$12</f>
        <v xml:space="preserve">  },</v>
      </c>
    </row>
    <row r="2620" spans="2:4" x14ac:dyDescent="0.25">
      <c r="D2620" t="str">
        <f>$A$2</f>
        <v xml:space="preserve">  {</v>
      </c>
    </row>
    <row r="2621" spans="2:4" x14ac:dyDescent="0.25">
      <c r="B2621">
        <f>B2610+1</f>
        <v>238</v>
      </c>
      <c r="C2621" s="2" t="s">
        <v>2</v>
      </c>
      <c r="D2621" t="str">
        <f>$A$3&amp;B2621&amp;C2621</f>
        <v xml:space="preserve">    "name": "Amazon Prawn #238",</v>
      </c>
    </row>
    <row r="2622" spans="2:4" x14ac:dyDescent="0.25">
      <c r="D2622" t="str">
        <f>$A$4</f>
        <v xml:space="preserve">    "description": "Macrobrachium amazonicum",</v>
      </c>
    </row>
    <row r="2623" spans="2:4" x14ac:dyDescent="0.25">
      <c r="B2623">
        <f>B2621</f>
        <v>238</v>
      </c>
      <c r="C2623" s="2" t="s">
        <v>3</v>
      </c>
      <c r="D2623" t="str">
        <f>$A$5&amp;B2623&amp;C2623</f>
        <v xml:space="preserve">    "image": "ipfs://QmYP3fkrz27aHi74Xmrqaruny7u4goboqpWNGutnjdARUg/238.png",</v>
      </c>
    </row>
    <row r="2624" spans="2:4" x14ac:dyDescent="0.25">
      <c r="D2624" t="str">
        <f>$A$6</f>
        <v xml:space="preserve">    "attributes": [</v>
      </c>
    </row>
    <row r="2625" spans="2:4" x14ac:dyDescent="0.25">
      <c r="D2625" t="str">
        <f>$A$7</f>
        <v xml:space="preserve">      {</v>
      </c>
    </row>
    <row r="2626" spans="2:4" x14ac:dyDescent="0.25">
      <c r="D2626" t="str">
        <f>$A$8</f>
        <v xml:space="preserve">        "trait_type": "Rarity",</v>
      </c>
    </row>
    <row r="2627" spans="2:4" x14ac:dyDescent="0.25">
      <c r="D2627" t="str">
        <f>$A$9</f>
        <v xml:space="preserve">        "value": "Normal"</v>
      </c>
    </row>
    <row r="2628" spans="2:4" x14ac:dyDescent="0.25">
      <c r="D2628" t="str">
        <f>$A$10</f>
        <v xml:space="preserve">      }</v>
      </c>
    </row>
    <row r="2629" spans="2:4" x14ac:dyDescent="0.25">
      <c r="D2629" t="str">
        <f>$A$11</f>
        <v xml:space="preserve">    ]</v>
      </c>
    </row>
    <row r="2630" spans="2:4" x14ac:dyDescent="0.25">
      <c r="D2630" t="str">
        <f>$A$12</f>
        <v xml:space="preserve">  },</v>
      </c>
    </row>
    <row r="2631" spans="2:4" x14ac:dyDescent="0.25">
      <c r="D2631" t="str">
        <f>$A$2</f>
        <v xml:space="preserve">  {</v>
      </c>
    </row>
    <row r="2632" spans="2:4" x14ac:dyDescent="0.25">
      <c r="B2632">
        <f>B2621+1</f>
        <v>239</v>
      </c>
      <c r="C2632" s="2" t="s">
        <v>2</v>
      </c>
      <c r="D2632" t="str">
        <f>$A$3&amp;B2632&amp;C2632</f>
        <v xml:space="preserve">    "name": "Amazon Prawn #239",</v>
      </c>
    </row>
    <row r="2633" spans="2:4" x14ac:dyDescent="0.25">
      <c r="D2633" t="str">
        <f>$A$4</f>
        <v xml:space="preserve">    "description": "Macrobrachium amazonicum",</v>
      </c>
    </row>
    <row r="2634" spans="2:4" x14ac:dyDescent="0.25">
      <c r="B2634">
        <f>B2632</f>
        <v>239</v>
      </c>
      <c r="C2634" s="2" t="s">
        <v>3</v>
      </c>
      <c r="D2634" t="str">
        <f>$A$5&amp;B2634&amp;C2634</f>
        <v xml:space="preserve">    "image": "ipfs://QmYP3fkrz27aHi74Xmrqaruny7u4goboqpWNGutnjdARUg/239.png",</v>
      </c>
    </row>
    <row r="2635" spans="2:4" x14ac:dyDescent="0.25">
      <c r="D2635" t="str">
        <f>$A$6</f>
        <v xml:space="preserve">    "attributes": [</v>
      </c>
    </row>
    <row r="2636" spans="2:4" x14ac:dyDescent="0.25">
      <c r="D2636" t="str">
        <f>$A$7</f>
        <v xml:space="preserve">      {</v>
      </c>
    </row>
    <row r="2637" spans="2:4" x14ac:dyDescent="0.25">
      <c r="D2637" t="str">
        <f>$A$8</f>
        <v xml:space="preserve">        "trait_type": "Rarity",</v>
      </c>
    </row>
    <row r="2638" spans="2:4" x14ac:dyDescent="0.25">
      <c r="D2638" t="str">
        <f>$A$9</f>
        <v xml:space="preserve">        "value": "Normal"</v>
      </c>
    </row>
    <row r="2639" spans="2:4" x14ac:dyDescent="0.25">
      <c r="D2639" t="str">
        <f>$A$10</f>
        <v xml:space="preserve">      }</v>
      </c>
    </row>
    <row r="2640" spans="2:4" x14ac:dyDescent="0.25">
      <c r="D2640" t="str">
        <f>$A$11</f>
        <v xml:space="preserve">    ]</v>
      </c>
    </row>
    <row r="2641" spans="2:4" x14ac:dyDescent="0.25">
      <c r="D2641" t="str">
        <f>$A$12</f>
        <v xml:space="preserve">  },</v>
      </c>
    </row>
    <row r="2642" spans="2:4" x14ac:dyDescent="0.25">
      <c r="D2642" t="str">
        <f>$A$2</f>
        <v xml:space="preserve">  {</v>
      </c>
    </row>
    <row r="2643" spans="2:4" x14ac:dyDescent="0.25">
      <c r="B2643">
        <f>B2632+1</f>
        <v>240</v>
      </c>
      <c r="C2643" s="2" t="s">
        <v>2</v>
      </c>
      <c r="D2643" t="str">
        <f>$A$3&amp;B2643&amp;C2643</f>
        <v xml:space="preserve">    "name": "Amazon Prawn #240",</v>
      </c>
    </row>
    <row r="2644" spans="2:4" x14ac:dyDescent="0.25">
      <c r="D2644" t="str">
        <f>$A$4</f>
        <v xml:space="preserve">    "description": "Macrobrachium amazonicum",</v>
      </c>
    </row>
    <row r="2645" spans="2:4" x14ac:dyDescent="0.25">
      <c r="B2645">
        <f>B2643</f>
        <v>240</v>
      </c>
      <c r="C2645" s="2" t="s">
        <v>3</v>
      </c>
      <c r="D2645" t="str">
        <f>$A$5&amp;B2645&amp;C2645</f>
        <v xml:space="preserve">    "image": "ipfs://QmYP3fkrz27aHi74Xmrqaruny7u4goboqpWNGutnjdARUg/240.png",</v>
      </c>
    </row>
    <row r="2646" spans="2:4" x14ac:dyDescent="0.25">
      <c r="D2646" t="str">
        <f>$A$6</f>
        <v xml:space="preserve">    "attributes": [</v>
      </c>
    </row>
    <row r="2647" spans="2:4" x14ac:dyDescent="0.25">
      <c r="D2647" t="str">
        <f>$A$7</f>
        <v xml:space="preserve">      {</v>
      </c>
    </row>
    <row r="2648" spans="2:4" x14ac:dyDescent="0.25">
      <c r="D2648" t="str">
        <f>$A$8</f>
        <v xml:space="preserve">        "trait_type": "Rarity",</v>
      </c>
    </row>
    <row r="2649" spans="2:4" x14ac:dyDescent="0.25">
      <c r="D2649" t="str">
        <f>$A$9</f>
        <v xml:space="preserve">        "value": "Normal"</v>
      </c>
    </row>
    <row r="2650" spans="2:4" x14ac:dyDescent="0.25">
      <c r="D2650" t="str">
        <f>$A$10</f>
        <v xml:space="preserve">      }</v>
      </c>
    </row>
    <row r="2651" spans="2:4" x14ac:dyDescent="0.25">
      <c r="D2651" t="str">
        <f>$A$11</f>
        <v xml:space="preserve">    ]</v>
      </c>
    </row>
    <row r="2652" spans="2:4" x14ac:dyDescent="0.25">
      <c r="D2652" t="str">
        <f>$A$12</f>
        <v xml:space="preserve">  },</v>
      </c>
    </row>
    <row r="2653" spans="2:4" x14ac:dyDescent="0.25">
      <c r="D2653" t="str">
        <f>$A$2</f>
        <v xml:space="preserve">  {</v>
      </c>
    </row>
    <row r="2654" spans="2:4" x14ac:dyDescent="0.25">
      <c r="B2654">
        <f>B2643+1</f>
        <v>241</v>
      </c>
      <c r="C2654" s="2" t="s">
        <v>2</v>
      </c>
      <c r="D2654" t="str">
        <f>$A$3&amp;B2654&amp;C2654</f>
        <v xml:space="preserve">    "name": "Amazon Prawn #241",</v>
      </c>
    </row>
    <row r="2655" spans="2:4" x14ac:dyDescent="0.25">
      <c r="D2655" t="str">
        <f>$A$4</f>
        <v xml:space="preserve">    "description": "Macrobrachium amazonicum",</v>
      </c>
    </row>
    <row r="2656" spans="2:4" x14ac:dyDescent="0.25">
      <c r="B2656">
        <f>B2654</f>
        <v>241</v>
      </c>
      <c r="C2656" s="2" t="s">
        <v>3</v>
      </c>
      <c r="D2656" t="str">
        <f>$A$5&amp;B2656&amp;C2656</f>
        <v xml:space="preserve">    "image": "ipfs://QmYP3fkrz27aHi74Xmrqaruny7u4goboqpWNGutnjdARUg/241.png",</v>
      </c>
    </row>
    <row r="2657" spans="2:4" x14ac:dyDescent="0.25">
      <c r="D2657" t="str">
        <f>$A$6</f>
        <v xml:space="preserve">    "attributes": [</v>
      </c>
    </row>
    <row r="2658" spans="2:4" x14ac:dyDescent="0.25">
      <c r="D2658" t="str">
        <f>$A$7</f>
        <v xml:space="preserve">      {</v>
      </c>
    </row>
    <row r="2659" spans="2:4" x14ac:dyDescent="0.25">
      <c r="D2659" t="str">
        <f>$A$8</f>
        <v xml:space="preserve">        "trait_type": "Rarity",</v>
      </c>
    </row>
    <row r="2660" spans="2:4" x14ac:dyDescent="0.25">
      <c r="D2660" t="str">
        <f>$A$9</f>
        <v xml:space="preserve">        "value": "Normal"</v>
      </c>
    </row>
    <row r="2661" spans="2:4" x14ac:dyDescent="0.25">
      <c r="D2661" t="str">
        <f>$A$10</f>
        <v xml:space="preserve">      }</v>
      </c>
    </row>
    <row r="2662" spans="2:4" x14ac:dyDescent="0.25">
      <c r="D2662" t="str">
        <f>$A$11</f>
        <v xml:space="preserve">    ]</v>
      </c>
    </row>
    <row r="2663" spans="2:4" x14ac:dyDescent="0.25">
      <c r="D2663" t="str">
        <f>$A$12</f>
        <v xml:space="preserve">  },</v>
      </c>
    </row>
    <row r="2664" spans="2:4" x14ac:dyDescent="0.25">
      <c r="D2664" t="str">
        <f>$A$2</f>
        <v xml:space="preserve">  {</v>
      </c>
    </row>
    <row r="2665" spans="2:4" x14ac:dyDescent="0.25">
      <c r="B2665">
        <f>B2654+1</f>
        <v>242</v>
      </c>
      <c r="C2665" s="2" t="s">
        <v>2</v>
      </c>
      <c r="D2665" t="str">
        <f>$A$3&amp;B2665&amp;C2665</f>
        <v xml:space="preserve">    "name": "Amazon Prawn #242",</v>
      </c>
    </row>
    <row r="2666" spans="2:4" x14ac:dyDescent="0.25">
      <c r="D2666" t="str">
        <f>$A$4</f>
        <v xml:space="preserve">    "description": "Macrobrachium amazonicum",</v>
      </c>
    </row>
    <row r="2667" spans="2:4" x14ac:dyDescent="0.25">
      <c r="B2667">
        <f>B2665</f>
        <v>242</v>
      </c>
      <c r="C2667" s="2" t="s">
        <v>3</v>
      </c>
      <c r="D2667" t="str">
        <f>$A$5&amp;B2667&amp;C2667</f>
        <v xml:space="preserve">    "image": "ipfs://QmYP3fkrz27aHi74Xmrqaruny7u4goboqpWNGutnjdARUg/242.png",</v>
      </c>
    </row>
    <row r="2668" spans="2:4" x14ac:dyDescent="0.25">
      <c r="D2668" t="str">
        <f>$A$6</f>
        <v xml:space="preserve">    "attributes": [</v>
      </c>
    </row>
    <row r="2669" spans="2:4" x14ac:dyDescent="0.25">
      <c r="D2669" t="str">
        <f>$A$7</f>
        <v xml:space="preserve">      {</v>
      </c>
    </row>
    <row r="2670" spans="2:4" x14ac:dyDescent="0.25">
      <c r="D2670" t="str">
        <f>$A$8</f>
        <v xml:space="preserve">        "trait_type": "Rarity",</v>
      </c>
    </row>
    <row r="2671" spans="2:4" x14ac:dyDescent="0.25">
      <c r="D2671" t="str">
        <f>$A$9</f>
        <v xml:space="preserve">        "value": "Normal"</v>
      </c>
    </row>
    <row r="2672" spans="2:4" x14ac:dyDescent="0.25">
      <c r="D2672" t="str">
        <f>$A$10</f>
        <v xml:space="preserve">      }</v>
      </c>
    </row>
    <row r="2673" spans="2:4" x14ac:dyDescent="0.25">
      <c r="D2673" t="str">
        <f>$A$11</f>
        <v xml:space="preserve">    ]</v>
      </c>
    </row>
    <row r="2674" spans="2:4" x14ac:dyDescent="0.25">
      <c r="D2674" t="str">
        <f>$A$12</f>
        <v xml:space="preserve">  },</v>
      </c>
    </row>
    <row r="2675" spans="2:4" x14ac:dyDescent="0.25">
      <c r="D2675" t="str">
        <f>$A$2</f>
        <v xml:space="preserve">  {</v>
      </c>
    </row>
    <row r="2676" spans="2:4" x14ac:dyDescent="0.25">
      <c r="B2676">
        <f>B2665+1</f>
        <v>243</v>
      </c>
      <c r="C2676" s="2" t="s">
        <v>2</v>
      </c>
      <c r="D2676" t="str">
        <f>$A$3&amp;B2676&amp;C2676</f>
        <v xml:space="preserve">    "name": "Amazon Prawn #243",</v>
      </c>
    </row>
    <row r="2677" spans="2:4" x14ac:dyDescent="0.25">
      <c r="D2677" t="str">
        <f>$A$4</f>
        <v xml:space="preserve">    "description": "Macrobrachium amazonicum",</v>
      </c>
    </row>
    <row r="2678" spans="2:4" x14ac:dyDescent="0.25">
      <c r="B2678">
        <f>B2676</f>
        <v>243</v>
      </c>
      <c r="C2678" s="2" t="s">
        <v>3</v>
      </c>
      <c r="D2678" t="str">
        <f>$A$5&amp;B2678&amp;C2678</f>
        <v xml:space="preserve">    "image": "ipfs://QmYP3fkrz27aHi74Xmrqaruny7u4goboqpWNGutnjdARUg/243.png",</v>
      </c>
    </row>
    <row r="2679" spans="2:4" x14ac:dyDescent="0.25">
      <c r="D2679" t="str">
        <f>$A$6</f>
        <v xml:space="preserve">    "attributes": [</v>
      </c>
    </row>
    <row r="2680" spans="2:4" x14ac:dyDescent="0.25">
      <c r="D2680" t="str">
        <f>$A$7</f>
        <v xml:space="preserve">      {</v>
      </c>
    </row>
    <row r="2681" spans="2:4" x14ac:dyDescent="0.25">
      <c r="D2681" t="str">
        <f>$A$8</f>
        <v xml:space="preserve">        "trait_type": "Rarity",</v>
      </c>
    </row>
    <row r="2682" spans="2:4" x14ac:dyDescent="0.25">
      <c r="D2682" t="str">
        <f>$A$9</f>
        <v xml:space="preserve">        "value": "Normal"</v>
      </c>
    </row>
    <row r="2683" spans="2:4" x14ac:dyDescent="0.25">
      <c r="D2683" t="str">
        <f>$A$10</f>
        <v xml:space="preserve">      }</v>
      </c>
    </row>
    <row r="2684" spans="2:4" x14ac:dyDescent="0.25">
      <c r="D2684" t="str">
        <f>$A$11</f>
        <v xml:space="preserve">    ]</v>
      </c>
    </row>
    <row r="2685" spans="2:4" x14ac:dyDescent="0.25">
      <c r="D2685" t="str">
        <f>$A$12</f>
        <v xml:space="preserve">  },</v>
      </c>
    </row>
    <row r="2686" spans="2:4" x14ac:dyDescent="0.25">
      <c r="D2686" t="str">
        <f>$A$2</f>
        <v xml:space="preserve">  {</v>
      </c>
    </row>
    <row r="2687" spans="2:4" x14ac:dyDescent="0.25">
      <c r="B2687">
        <f>B2676+1</f>
        <v>244</v>
      </c>
      <c r="C2687" s="2" t="s">
        <v>2</v>
      </c>
      <c r="D2687" t="str">
        <f>$A$3&amp;B2687&amp;C2687</f>
        <v xml:space="preserve">    "name": "Amazon Prawn #244",</v>
      </c>
    </row>
    <row r="2688" spans="2:4" x14ac:dyDescent="0.25">
      <c r="D2688" t="str">
        <f>$A$4</f>
        <v xml:space="preserve">    "description": "Macrobrachium amazonicum",</v>
      </c>
    </row>
    <row r="2689" spans="2:4" x14ac:dyDescent="0.25">
      <c r="B2689">
        <f>B2687</f>
        <v>244</v>
      </c>
      <c r="C2689" s="2" t="s">
        <v>3</v>
      </c>
      <c r="D2689" t="str">
        <f>$A$5&amp;B2689&amp;C2689</f>
        <v xml:space="preserve">    "image": "ipfs://QmYP3fkrz27aHi74Xmrqaruny7u4goboqpWNGutnjdARUg/244.png",</v>
      </c>
    </row>
    <row r="2690" spans="2:4" x14ac:dyDescent="0.25">
      <c r="D2690" t="str">
        <f>$A$6</f>
        <v xml:space="preserve">    "attributes": [</v>
      </c>
    </row>
    <row r="2691" spans="2:4" x14ac:dyDescent="0.25">
      <c r="D2691" t="str">
        <f>$A$7</f>
        <v xml:space="preserve">      {</v>
      </c>
    </row>
    <row r="2692" spans="2:4" x14ac:dyDescent="0.25">
      <c r="D2692" t="str">
        <f>$A$8</f>
        <v xml:space="preserve">        "trait_type": "Rarity",</v>
      </c>
    </row>
    <row r="2693" spans="2:4" x14ac:dyDescent="0.25">
      <c r="D2693" t="str">
        <f>$A$9</f>
        <v xml:space="preserve">        "value": "Normal"</v>
      </c>
    </row>
    <row r="2694" spans="2:4" x14ac:dyDescent="0.25">
      <c r="D2694" t="str">
        <f>$A$10</f>
        <v xml:space="preserve">      }</v>
      </c>
    </row>
    <row r="2695" spans="2:4" x14ac:dyDescent="0.25">
      <c r="D2695" t="str">
        <f>$A$11</f>
        <v xml:space="preserve">    ]</v>
      </c>
    </row>
    <row r="2696" spans="2:4" x14ac:dyDescent="0.25">
      <c r="D2696" t="str">
        <f>$A$12</f>
        <v xml:space="preserve">  },</v>
      </c>
    </row>
    <row r="2697" spans="2:4" x14ac:dyDescent="0.25">
      <c r="D2697" t="str">
        <f>$A$2</f>
        <v xml:space="preserve">  {</v>
      </c>
    </row>
    <row r="2698" spans="2:4" x14ac:dyDescent="0.25">
      <c r="B2698">
        <f>B2687+1</f>
        <v>245</v>
      </c>
      <c r="C2698" s="2" t="s">
        <v>2</v>
      </c>
      <c r="D2698" t="str">
        <f>$A$3&amp;B2698&amp;C2698</f>
        <v xml:space="preserve">    "name": "Amazon Prawn #245",</v>
      </c>
    </row>
    <row r="2699" spans="2:4" x14ac:dyDescent="0.25">
      <c r="D2699" t="str">
        <f>$A$4</f>
        <v xml:space="preserve">    "description": "Macrobrachium amazonicum",</v>
      </c>
    </row>
    <row r="2700" spans="2:4" x14ac:dyDescent="0.25">
      <c r="B2700">
        <f>B2698</f>
        <v>245</v>
      </c>
      <c r="C2700" s="2" t="s">
        <v>3</v>
      </c>
      <c r="D2700" t="str">
        <f>$A$5&amp;B2700&amp;C2700</f>
        <v xml:space="preserve">    "image": "ipfs://QmYP3fkrz27aHi74Xmrqaruny7u4goboqpWNGutnjdARUg/245.png",</v>
      </c>
    </row>
    <row r="2701" spans="2:4" x14ac:dyDescent="0.25">
      <c r="D2701" t="str">
        <f>$A$6</f>
        <v xml:space="preserve">    "attributes": [</v>
      </c>
    </row>
    <row r="2702" spans="2:4" x14ac:dyDescent="0.25">
      <c r="D2702" t="str">
        <f>$A$7</f>
        <v xml:space="preserve">      {</v>
      </c>
    </row>
    <row r="2703" spans="2:4" x14ac:dyDescent="0.25">
      <c r="D2703" t="str">
        <f>$A$8</f>
        <v xml:space="preserve">        "trait_type": "Rarity",</v>
      </c>
    </row>
    <row r="2704" spans="2:4" x14ac:dyDescent="0.25">
      <c r="D2704" t="str">
        <f>$A$9</f>
        <v xml:space="preserve">        "value": "Normal"</v>
      </c>
    </row>
    <row r="2705" spans="2:4" x14ac:dyDescent="0.25">
      <c r="D2705" t="str">
        <f>$A$10</f>
        <v xml:space="preserve">      }</v>
      </c>
    </row>
    <row r="2706" spans="2:4" x14ac:dyDescent="0.25">
      <c r="D2706" t="str">
        <f>$A$11</f>
        <v xml:space="preserve">    ]</v>
      </c>
    </row>
    <row r="2707" spans="2:4" x14ac:dyDescent="0.25">
      <c r="D2707" t="str">
        <f>$A$12</f>
        <v xml:space="preserve">  },</v>
      </c>
    </row>
    <row r="2708" spans="2:4" x14ac:dyDescent="0.25">
      <c r="D2708" t="str">
        <f>$A$2</f>
        <v xml:space="preserve">  {</v>
      </c>
    </row>
    <row r="2709" spans="2:4" x14ac:dyDescent="0.25">
      <c r="B2709">
        <f>B2698+1</f>
        <v>246</v>
      </c>
      <c r="C2709" s="2" t="s">
        <v>2</v>
      </c>
      <c r="D2709" t="str">
        <f>$A$3&amp;B2709&amp;C2709</f>
        <v xml:space="preserve">    "name": "Amazon Prawn #246",</v>
      </c>
    </row>
    <row r="2710" spans="2:4" x14ac:dyDescent="0.25">
      <c r="D2710" t="str">
        <f>$A$4</f>
        <v xml:space="preserve">    "description": "Macrobrachium amazonicum",</v>
      </c>
    </row>
    <row r="2711" spans="2:4" x14ac:dyDescent="0.25">
      <c r="B2711">
        <f>B2709</f>
        <v>246</v>
      </c>
      <c r="C2711" s="2" t="s">
        <v>3</v>
      </c>
      <c r="D2711" t="str">
        <f>$A$5&amp;B2711&amp;C2711</f>
        <v xml:space="preserve">    "image": "ipfs://QmYP3fkrz27aHi74Xmrqaruny7u4goboqpWNGutnjdARUg/246.png",</v>
      </c>
    </row>
    <row r="2712" spans="2:4" x14ac:dyDescent="0.25">
      <c r="D2712" t="str">
        <f>$A$6</f>
        <v xml:space="preserve">    "attributes": [</v>
      </c>
    </row>
    <row r="2713" spans="2:4" x14ac:dyDescent="0.25">
      <c r="D2713" t="str">
        <f>$A$7</f>
        <v xml:space="preserve">      {</v>
      </c>
    </row>
    <row r="2714" spans="2:4" x14ac:dyDescent="0.25">
      <c r="D2714" t="str">
        <f>$A$8</f>
        <v xml:space="preserve">        "trait_type": "Rarity",</v>
      </c>
    </row>
    <row r="2715" spans="2:4" x14ac:dyDescent="0.25">
      <c r="D2715" t="str">
        <f>$A$9</f>
        <v xml:space="preserve">        "value": "Normal"</v>
      </c>
    </row>
    <row r="2716" spans="2:4" x14ac:dyDescent="0.25">
      <c r="D2716" t="str">
        <f>$A$10</f>
        <v xml:space="preserve">      }</v>
      </c>
    </row>
    <row r="2717" spans="2:4" x14ac:dyDescent="0.25">
      <c r="D2717" t="str">
        <f>$A$11</f>
        <v xml:space="preserve">    ]</v>
      </c>
    </row>
    <row r="2718" spans="2:4" x14ac:dyDescent="0.25">
      <c r="D2718" t="str">
        <f>$A$12</f>
        <v xml:space="preserve">  },</v>
      </c>
    </row>
    <row r="2719" spans="2:4" x14ac:dyDescent="0.25">
      <c r="D2719" t="str">
        <f>$A$2</f>
        <v xml:space="preserve">  {</v>
      </c>
    </row>
    <row r="2720" spans="2:4" x14ac:dyDescent="0.25">
      <c r="B2720">
        <f>B2709+1</f>
        <v>247</v>
      </c>
      <c r="C2720" s="2" t="s">
        <v>2</v>
      </c>
      <c r="D2720" t="str">
        <f>$A$3&amp;B2720&amp;C2720</f>
        <v xml:space="preserve">    "name": "Amazon Prawn #247",</v>
      </c>
    </row>
    <row r="2721" spans="2:4" x14ac:dyDescent="0.25">
      <c r="D2721" t="str">
        <f>$A$4</f>
        <v xml:space="preserve">    "description": "Macrobrachium amazonicum",</v>
      </c>
    </row>
    <row r="2722" spans="2:4" x14ac:dyDescent="0.25">
      <c r="B2722">
        <f>B2720</f>
        <v>247</v>
      </c>
      <c r="C2722" s="2" t="s">
        <v>3</v>
      </c>
      <c r="D2722" t="str">
        <f>$A$5&amp;B2722&amp;C2722</f>
        <v xml:space="preserve">    "image": "ipfs://QmYP3fkrz27aHi74Xmrqaruny7u4goboqpWNGutnjdARUg/247.png",</v>
      </c>
    </row>
    <row r="2723" spans="2:4" x14ac:dyDescent="0.25">
      <c r="D2723" t="str">
        <f>$A$6</f>
        <v xml:space="preserve">    "attributes": [</v>
      </c>
    </row>
    <row r="2724" spans="2:4" x14ac:dyDescent="0.25">
      <c r="D2724" t="str">
        <f>$A$7</f>
        <v xml:space="preserve">      {</v>
      </c>
    </row>
    <row r="2725" spans="2:4" x14ac:dyDescent="0.25">
      <c r="D2725" t="str">
        <f>$A$8</f>
        <v xml:space="preserve">        "trait_type": "Rarity",</v>
      </c>
    </row>
    <row r="2726" spans="2:4" x14ac:dyDescent="0.25">
      <c r="D2726" t="str">
        <f>$A$9</f>
        <v xml:space="preserve">        "value": "Normal"</v>
      </c>
    </row>
    <row r="2727" spans="2:4" x14ac:dyDescent="0.25">
      <c r="D2727" t="str">
        <f>$A$10</f>
        <v xml:space="preserve">      }</v>
      </c>
    </row>
    <row r="2728" spans="2:4" x14ac:dyDescent="0.25">
      <c r="D2728" t="str">
        <f>$A$11</f>
        <v xml:space="preserve">    ]</v>
      </c>
    </row>
    <row r="2729" spans="2:4" x14ac:dyDescent="0.25">
      <c r="D2729" t="str">
        <f>$A$12</f>
        <v xml:space="preserve">  },</v>
      </c>
    </row>
    <row r="2730" spans="2:4" x14ac:dyDescent="0.25">
      <c r="D2730" t="str">
        <f>$A$2</f>
        <v xml:space="preserve">  {</v>
      </c>
    </row>
    <row r="2731" spans="2:4" x14ac:dyDescent="0.25">
      <c r="B2731">
        <f>B2720+1</f>
        <v>248</v>
      </c>
      <c r="C2731" s="2" t="s">
        <v>2</v>
      </c>
      <c r="D2731" t="str">
        <f>$A$3&amp;B2731&amp;C2731</f>
        <v xml:space="preserve">    "name": "Amazon Prawn #248",</v>
      </c>
    </row>
    <row r="2732" spans="2:4" x14ac:dyDescent="0.25">
      <c r="D2732" t="str">
        <f>$A$4</f>
        <v xml:space="preserve">    "description": "Macrobrachium amazonicum",</v>
      </c>
    </row>
    <row r="2733" spans="2:4" x14ac:dyDescent="0.25">
      <c r="B2733">
        <f>B2731</f>
        <v>248</v>
      </c>
      <c r="C2733" s="2" t="s">
        <v>3</v>
      </c>
      <c r="D2733" t="str">
        <f>$A$5&amp;B2733&amp;C2733</f>
        <v xml:space="preserve">    "image": "ipfs://QmYP3fkrz27aHi74Xmrqaruny7u4goboqpWNGutnjdARUg/248.png",</v>
      </c>
    </row>
    <row r="2734" spans="2:4" x14ac:dyDescent="0.25">
      <c r="D2734" t="str">
        <f>$A$6</f>
        <v xml:space="preserve">    "attributes": [</v>
      </c>
    </row>
    <row r="2735" spans="2:4" x14ac:dyDescent="0.25">
      <c r="D2735" t="str">
        <f>$A$7</f>
        <v xml:space="preserve">      {</v>
      </c>
    </row>
    <row r="2736" spans="2:4" x14ac:dyDescent="0.25">
      <c r="D2736" t="str">
        <f>$A$8</f>
        <v xml:space="preserve">        "trait_type": "Rarity",</v>
      </c>
    </row>
    <row r="2737" spans="2:4" x14ac:dyDescent="0.25">
      <c r="D2737" t="str">
        <f>$A$9</f>
        <v xml:space="preserve">        "value": "Normal"</v>
      </c>
    </row>
    <row r="2738" spans="2:4" x14ac:dyDescent="0.25">
      <c r="D2738" t="str">
        <f>$A$10</f>
        <v xml:space="preserve">      }</v>
      </c>
    </row>
    <row r="2739" spans="2:4" x14ac:dyDescent="0.25">
      <c r="D2739" t="str">
        <f>$A$11</f>
        <v xml:space="preserve">    ]</v>
      </c>
    </row>
    <row r="2740" spans="2:4" x14ac:dyDescent="0.25">
      <c r="D2740" t="str">
        <f>$A$12</f>
        <v xml:space="preserve">  },</v>
      </c>
    </row>
    <row r="2741" spans="2:4" x14ac:dyDescent="0.25">
      <c r="D2741" t="str">
        <f>$A$2</f>
        <v xml:space="preserve">  {</v>
      </c>
    </row>
    <row r="2742" spans="2:4" x14ac:dyDescent="0.25">
      <c r="B2742">
        <f>B2731+1</f>
        <v>249</v>
      </c>
      <c r="C2742" s="2" t="s">
        <v>2</v>
      </c>
      <c r="D2742" t="str">
        <f>$A$3&amp;B2742&amp;C2742</f>
        <v xml:space="preserve">    "name": "Amazon Prawn #249",</v>
      </c>
    </row>
    <row r="2743" spans="2:4" x14ac:dyDescent="0.25">
      <c r="D2743" t="str">
        <f>$A$4</f>
        <v xml:space="preserve">    "description": "Macrobrachium amazonicum",</v>
      </c>
    </row>
    <row r="2744" spans="2:4" x14ac:dyDescent="0.25">
      <c r="B2744">
        <f>B2742</f>
        <v>249</v>
      </c>
      <c r="C2744" s="2" t="s">
        <v>3</v>
      </c>
      <c r="D2744" t="str">
        <f>$A$5&amp;B2744&amp;C2744</f>
        <v xml:space="preserve">    "image": "ipfs://QmYP3fkrz27aHi74Xmrqaruny7u4goboqpWNGutnjdARUg/249.png",</v>
      </c>
    </row>
    <row r="2745" spans="2:4" x14ac:dyDescent="0.25">
      <c r="D2745" t="str">
        <f>$A$6</f>
        <v xml:space="preserve">    "attributes": [</v>
      </c>
    </row>
    <row r="2746" spans="2:4" x14ac:dyDescent="0.25">
      <c r="D2746" t="str">
        <f>$A$7</f>
        <v xml:space="preserve">      {</v>
      </c>
    </row>
    <row r="2747" spans="2:4" x14ac:dyDescent="0.25">
      <c r="D2747" t="str">
        <f>$A$8</f>
        <v xml:space="preserve">        "trait_type": "Rarity",</v>
      </c>
    </row>
    <row r="2748" spans="2:4" x14ac:dyDescent="0.25">
      <c r="D2748" t="str">
        <f>$A$9</f>
        <v xml:space="preserve">        "value": "Normal"</v>
      </c>
    </row>
    <row r="2749" spans="2:4" x14ac:dyDescent="0.25">
      <c r="D2749" t="str">
        <f>$A$10</f>
        <v xml:space="preserve">      }</v>
      </c>
    </row>
    <row r="2750" spans="2:4" x14ac:dyDescent="0.25">
      <c r="D2750" t="str">
        <f>$A$11</f>
        <v xml:space="preserve">    ]</v>
      </c>
    </row>
    <row r="2751" spans="2:4" x14ac:dyDescent="0.25">
      <c r="D2751" t="str">
        <f>$A$12</f>
        <v xml:space="preserve">  },</v>
      </c>
    </row>
    <row r="2752" spans="2:4" x14ac:dyDescent="0.25">
      <c r="D2752" t="str">
        <f>$A$2</f>
        <v xml:space="preserve">  {</v>
      </c>
    </row>
    <row r="2753" spans="2:4" x14ac:dyDescent="0.25">
      <c r="B2753">
        <f>B2742+1</f>
        <v>250</v>
      </c>
      <c r="C2753" s="2" t="s">
        <v>2</v>
      </c>
      <c r="D2753" t="str">
        <f>$A$3&amp;B2753&amp;C2753</f>
        <v xml:space="preserve">    "name": "Amazon Prawn #250",</v>
      </c>
    </row>
    <row r="2754" spans="2:4" x14ac:dyDescent="0.25">
      <c r="D2754" t="str">
        <f>$A$4</f>
        <v xml:space="preserve">    "description": "Macrobrachium amazonicum",</v>
      </c>
    </row>
    <row r="2755" spans="2:4" x14ac:dyDescent="0.25">
      <c r="B2755">
        <f>B2753</f>
        <v>250</v>
      </c>
      <c r="C2755" s="2" t="s">
        <v>3</v>
      </c>
      <c r="D2755" t="str">
        <f>$A$5&amp;B2755&amp;C2755</f>
        <v xml:space="preserve">    "image": "ipfs://QmYP3fkrz27aHi74Xmrqaruny7u4goboqpWNGutnjdARUg/250.png",</v>
      </c>
    </row>
    <row r="2756" spans="2:4" x14ac:dyDescent="0.25">
      <c r="D2756" t="str">
        <f>$A$6</f>
        <v xml:space="preserve">    "attributes": [</v>
      </c>
    </row>
    <row r="2757" spans="2:4" x14ac:dyDescent="0.25">
      <c r="D2757" t="str">
        <f>$A$7</f>
        <v xml:space="preserve">      {</v>
      </c>
    </row>
    <row r="2758" spans="2:4" x14ac:dyDescent="0.25">
      <c r="D2758" t="str">
        <f>$A$8</f>
        <v xml:space="preserve">        "trait_type": "Rarity",</v>
      </c>
    </row>
    <row r="2759" spans="2:4" x14ac:dyDescent="0.25">
      <c r="D2759" t="str">
        <f>$A$9</f>
        <v xml:space="preserve">        "value": "Normal"</v>
      </c>
    </row>
    <row r="2760" spans="2:4" x14ac:dyDescent="0.25">
      <c r="D2760" t="str">
        <f>$A$10</f>
        <v xml:space="preserve">      }</v>
      </c>
    </row>
    <row r="2761" spans="2:4" x14ac:dyDescent="0.25">
      <c r="D2761" t="str">
        <f>$A$11</f>
        <v xml:space="preserve">    ]</v>
      </c>
    </row>
    <row r="2762" spans="2:4" x14ac:dyDescent="0.25">
      <c r="D2762" t="str">
        <f>$A$12</f>
        <v xml:space="preserve">  },</v>
      </c>
    </row>
    <row r="2763" spans="2:4" x14ac:dyDescent="0.25">
      <c r="D2763" t="str">
        <f>$A$2</f>
        <v xml:space="preserve">  {</v>
      </c>
    </row>
    <row r="2764" spans="2:4" x14ac:dyDescent="0.25">
      <c r="B2764">
        <f>B2753+1</f>
        <v>251</v>
      </c>
      <c r="C2764" s="2" t="s">
        <v>2</v>
      </c>
      <c r="D2764" t="str">
        <f>$A$3&amp;B2764&amp;C2764</f>
        <v xml:space="preserve">    "name": "Amazon Prawn #251",</v>
      </c>
    </row>
    <row r="2765" spans="2:4" x14ac:dyDescent="0.25">
      <c r="D2765" t="str">
        <f>$A$4</f>
        <v xml:space="preserve">    "description": "Macrobrachium amazonicum",</v>
      </c>
    </row>
    <row r="2766" spans="2:4" x14ac:dyDescent="0.25">
      <c r="B2766">
        <f>B2764</f>
        <v>251</v>
      </c>
      <c r="C2766" s="2" t="s">
        <v>3</v>
      </c>
      <c r="D2766" t="str">
        <f>$A$5&amp;B2766&amp;C2766</f>
        <v xml:space="preserve">    "image": "ipfs://QmYP3fkrz27aHi74Xmrqaruny7u4goboqpWNGutnjdARUg/251.png",</v>
      </c>
    </row>
    <row r="2767" spans="2:4" x14ac:dyDescent="0.25">
      <c r="D2767" t="str">
        <f>$A$6</f>
        <v xml:space="preserve">    "attributes": [</v>
      </c>
    </row>
    <row r="2768" spans="2:4" x14ac:dyDescent="0.25">
      <c r="D2768" t="str">
        <f>$A$7</f>
        <v xml:space="preserve">      {</v>
      </c>
    </row>
    <row r="2769" spans="2:4" x14ac:dyDescent="0.25">
      <c r="D2769" t="str">
        <f>$A$8</f>
        <v xml:space="preserve">        "trait_type": "Rarity",</v>
      </c>
    </row>
    <row r="2770" spans="2:4" x14ac:dyDescent="0.25">
      <c r="D2770" t="str">
        <f>$A$9</f>
        <v xml:space="preserve">        "value": "Normal"</v>
      </c>
    </row>
    <row r="2771" spans="2:4" x14ac:dyDescent="0.25">
      <c r="D2771" t="str">
        <f>$A$10</f>
        <v xml:space="preserve">      }</v>
      </c>
    </row>
    <row r="2772" spans="2:4" x14ac:dyDescent="0.25">
      <c r="D2772" t="str">
        <f>$A$11</f>
        <v xml:space="preserve">    ]</v>
      </c>
    </row>
    <row r="2773" spans="2:4" x14ac:dyDescent="0.25">
      <c r="D2773" t="str">
        <f>$A$12</f>
        <v xml:space="preserve">  },</v>
      </c>
    </row>
    <row r="2774" spans="2:4" x14ac:dyDescent="0.25">
      <c r="D2774" t="str">
        <f>$A$2</f>
        <v xml:space="preserve">  {</v>
      </c>
    </row>
    <row r="2775" spans="2:4" x14ac:dyDescent="0.25">
      <c r="B2775">
        <f>B2764+1</f>
        <v>252</v>
      </c>
      <c r="C2775" s="2" t="s">
        <v>2</v>
      </c>
      <c r="D2775" t="str">
        <f>$A$3&amp;B2775&amp;C2775</f>
        <v xml:space="preserve">    "name": "Amazon Prawn #252",</v>
      </c>
    </row>
    <row r="2776" spans="2:4" x14ac:dyDescent="0.25">
      <c r="D2776" t="str">
        <f>$A$4</f>
        <v xml:space="preserve">    "description": "Macrobrachium amazonicum",</v>
      </c>
    </row>
    <row r="2777" spans="2:4" x14ac:dyDescent="0.25">
      <c r="B2777">
        <f>B2775</f>
        <v>252</v>
      </c>
      <c r="C2777" s="2" t="s">
        <v>3</v>
      </c>
      <c r="D2777" t="str">
        <f>$A$5&amp;B2777&amp;C2777</f>
        <v xml:space="preserve">    "image": "ipfs://QmYP3fkrz27aHi74Xmrqaruny7u4goboqpWNGutnjdARUg/252.png",</v>
      </c>
    </row>
    <row r="2778" spans="2:4" x14ac:dyDescent="0.25">
      <c r="D2778" t="str">
        <f>$A$6</f>
        <v xml:space="preserve">    "attributes": [</v>
      </c>
    </row>
    <row r="2779" spans="2:4" x14ac:dyDescent="0.25">
      <c r="D2779" t="str">
        <f>$A$7</f>
        <v xml:space="preserve">      {</v>
      </c>
    </row>
    <row r="2780" spans="2:4" x14ac:dyDescent="0.25">
      <c r="D2780" t="str">
        <f>$A$8</f>
        <v xml:space="preserve">        "trait_type": "Rarity",</v>
      </c>
    </row>
    <row r="2781" spans="2:4" x14ac:dyDescent="0.25">
      <c r="D2781" t="str">
        <f>$A$9</f>
        <v xml:space="preserve">        "value": "Normal"</v>
      </c>
    </row>
    <row r="2782" spans="2:4" x14ac:dyDescent="0.25">
      <c r="D2782" t="str">
        <f>$A$10</f>
        <v xml:space="preserve">      }</v>
      </c>
    </row>
    <row r="2783" spans="2:4" x14ac:dyDescent="0.25">
      <c r="D2783" t="str">
        <f>$A$11</f>
        <v xml:space="preserve">    ]</v>
      </c>
    </row>
    <row r="2784" spans="2:4" x14ac:dyDescent="0.25">
      <c r="D2784" t="str">
        <f>$A$12</f>
        <v xml:space="preserve">  },</v>
      </c>
    </row>
    <row r="2785" spans="2:4" x14ac:dyDescent="0.25">
      <c r="D2785" t="str">
        <f>$A$2</f>
        <v xml:space="preserve">  {</v>
      </c>
    </row>
    <row r="2786" spans="2:4" x14ac:dyDescent="0.25">
      <c r="B2786">
        <f>B2775+1</f>
        <v>253</v>
      </c>
      <c r="C2786" s="2" t="s">
        <v>2</v>
      </c>
      <c r="D2786" t="str">
        <f>$A$3&amp;B2786&amp;C2786</f>
        <v xml:space="preserve">    "name": "Amazon Prawn #253",</v>
      </c>
    </row>
    <row r="2787" spans="2:4" x14ac:dyDescent="0.25">
      <c r="D2787" t="str">
        <f>$A$4</f>
        <v xml:space="preserve">    "description": "Macrobrachium amazonicum",</v>
      </c>
    </row>
    <row r="2788" spans="2:4" x14ac:dyDescent="0.25">
      <c r="B2788">
        <f>B2786</f>
        <v>253</v>
      </c>
      <c r="C2788" s="2" t="s">
        <v>3</v>
      </c>
      <c r="D2788" t="str">
        <f>$A$5&amp;B2788&amp;C2788</f>
        <v xml:space="preserve">    "image": "ipfs://QmYP3fkrz27aHi74Xmrqaruny7u4goboqpWNGutnjdARUg/253.png",</v>
      </c>
    </row>
    <row r="2789" spans="2:4" x14ac:dyDescent="0.25">
      <c r="D2789" t="str">
        <f>$A$6</f>
        <v xml:space="preserve">    "attributes": [</v>
      </c>
    </row>
    <row r="2790" spans="2:4" x14ac:dyDescent="0.25">
      <c r="D2790" t="str">
        <f>$A$7</f>
        <v xml:space="preserve">      {</v>
      </c>
    </row>
    <row r="2791" spans="2:4" x14ac:dyDescent="0.25">
      <c r="D2791" t="str">
        <f>$A$8</f>
        <v xml:space="preserve">        "trait_type": "Rarity",</v>
      </c>
    </row>
    <row r="2792" spans="2:4" x14ac:dyDescent="0.25">
      <c r="D2792" t="str">
        <f>$A$9</f>
        <v xml:space="preserve">        "value": "Normal"</v>
      </c>
    </row>
    <row r="2793" spans="2:4" x14ac:dyDescent="0.25">
      <c r="D2793" t="str">
        <f>$A$10</f>
        <v xml:space="preserve">      }</v>
      </c>
    </row>
    <row r="2794" spans="2:4" x14ac:dyDescent="0.25">
      <c r="D2794" t="str">
        <f>$A$11</f>
        <v xml:space="preserve">    ]</v>
      </c>
    </row>
    <row r="2795" spans="2:4" x14ac:dyDescent="0.25">
      <c r="D2795" t="str">
        <f>$A$12</f>
        <v xml:space="preserve">  },</v>
      </c>
    </row>
    <row r="2796" spans="2:4" x14ac:dyDescent="0.25">
      <c r="D2796" t="str">
        <f>$A$2</f>
        <v xml:space="preserve">  {</v>
      </c>
    </row>
    <row r="2797" spans="2:4" x14ac:dyDescent="0.25">
      <c r="B2797">
        <f>B2786+1</f>
        <v>254</v>
      </c>
      <c r="C2797" s="2" t="s">
        <v>2</v>
      </c>
      <c r="D2797" t="str">
        <f>$A$3&amp;B2797&amp;C2797</f>
        <v xml:space="preserve">    "name": "Amazon Prawn #254",</v>
      </c>
    </row>
    <row r="2798" spans="2:4" x14ac:dyDescent="0.25">
      <c r="D2798" t="str">
        <f>$A$4</f>
        <v xml:space="preserve">    "description": "Macrobrachium amazonicum",</v>
      </c>
    </row>
    <row r="2799" spans="2:4" x14ac:dyDescent="0.25">
      <c r="B2799">
        <f>B2797</f>
        <v>254</v>
      </c>
      <c r="C2799" s="2" t="s">
        <v>3</v>
      </c>
      <c r="D2799" t="str">
        <f>$A$5&amp;B2799&amp;C2799</f>
        <v xml:space="preserve">    "image": "ipfs://QmYP3fkrz27aHi74Xmrqaruny7u4goboqpWNGutnjdARUg/254.png",</v>
      </c>
    </row>
    <row r="2800" spans="2:4" x14ac:dyDescent="0.25">
      <c r="D2800" t="str">
        <f>$A$6</f>
        <v xml:space="preserve">    "attributes": [</v>
      </c>
    </row>
    <row r="2801" spans="2:4" x14ac:dyDescent="0.25">
      <c r="D2801" t="str">
        <f>$A$7</f>
        <v xml:space="preserve">      {</v>
      </c>
    </row>
    <row r="2802" spans="2:4" x14ac:dyDescent="0.25">
      <c r="D2802" t="str">
        <f>$A$8</f>
        <v xml:space="preserve">        "trait_type": "Rarity",</v>
      </c>
    </row>
    <row r="2803" spans="2:4" x14ac:dyDescent="0.25">
      <c r="D2803" t="str">
        <f>$A$9</f>
        <v xml:space="preserve">        "value": "Normal"</v>
      </c>
    </row>
    <row r="2804" spans="2:4" x14ac:dyDescent="0.25">
      <c r="D2804" t="str">
        <f>$A$10</f>
        <v xml:space="preserve">      }</v>
      </c>
    </row>
    <row r="2805" spans="2:4" x14ac:dyDescent="0.25">
      <c r="D2805" t="str">
        <f>$A$11</f>
        <v xml:space="preserve">    ]</v>
      </c>
    </row>
    <row r="2806" spans="2:4" x14ac:dyDescent="0.25">
      <c r="D2806" t="str">
        <f>$A$12</f>
        <v xml:space="preserve">  },</v>
      </c>
    </row>
    <row r="2807" spans="2:4" x14ac:dyDescent="0.25">
      <c r="D2807" t="str">
        <f>$A$2</f>
        <v xml:space="preserve">  {</v>
      </c>
    </row>
    <row r="2808" spans="2:4" x14ac:dyDescent="0.25">
      <c r="B2808">
        <f>B2797+1</f>
        <v>255</v>
      </c>
      <c r="C2808" s="2" t="s">
        <v>2</v>
      </c>
      <c r="D2808" t="str">
        <f>$A$3&amp;B2808&amp;C2808</f>
        <v xml:space="preserve">    "name": "Amazon Prawn #255",</v>
      </c>
    </row>
    <row r="2809" spans="2:4" x14ac:dyDescent="0.25">
      <c r="D2809" t="str">
        <f>$A$4</f>
        <v xml:space="preserve">    "description": "Macrobrachium amazonicum",</v>
      </c>
    </row>
    <row r="2810" spans="2:4" x14ac:dyDescent="0.25">
      <c r="B2810">
        <f>B2808</f>
        <v>255</v>
      </c>
      <c r="C2810" s="2" t="s">
        <v>3</v>
      </c>
      <c r="D2810" t="str">
        <f>$A$5&amp;B2810&amp;C2810</f>
        <v xml:space="preserve">    "image": "ipfs://QmYP3fkrz27aHi74Xmrqaruny7u4goboqpWNGutnjdARUg/255.png",</v>
      </c>
    </row>
    <row r="2811" spans="2:4" x14ac:dyDescent="0.25">
      <c r="D2811" t="str">
        <f>$A$6</f>
        <v xml:space="preserve">    "attributes": [</v>
      </c>
    </row>
    <row r="2812" spans="2:4" x14ac:dyDescent="0.25">
      <c r="D2812" t="str">
        <f>$A$7</f>
        <v xml:space="preserve">      {</v>
      </c>
    </row>
    <row r="2813" spans="2:4" x14ac:dyDescent="0.25">
      <c r="D2813" t="str">
        <f>$A$8</f>
        <v xml:space="preserve">        "trait_type": "Rarity",</v>
      </c>
    </row>
    <row r="2814" spans="2:4" x14ac:dyDescent="0.25">
      <c r="D2814" t="str">
        <f>$A$9</f>
        <v xml:space="preserve">        "value": "Normal"</v>
      </c>
    </row>
    <row r="2815" spans="2:4" x14ac:dyDescent="0.25">
      <c r="D2815" t="str">
        <f>$A$10</f>
        <v xml:space="preserve">      }</v>
      </c>
    </row>
    <row r="2816" spans="2:4" x14ac:dyDescent="0.25">
      <c r="D2816" t="str">
        <f>$A$11</f>
        <v xml:space="preserve">    ]</v>
      </c>
    </row>
    <row r="2817" spans="2:4" x14ac:dyDescent="0.25">
      <c r="D2817" t="str">
        <f>$A$12</f>
        <v xml:space="preserve">  },</v>
      </c>
    </row>
    <row r="2818" spans="2:4" x14ac:dyDescent="0.25">
      <c r="D2818" t="str">
        <f>$A$2</f>
        <v xml:space="preserve">  {</v>
      </c>
    </row>
    <row r="2819" spans="2:4" x14ac:dyDescent="0.25">
      <c r="B2819">
        <f>B2808+1</f>
        <v>256</v>
      </c>
      <c r="C2819" s="2" t="s">
        <v>2</v>
      </c>
      <c r="D2819" t="str">
        <f>$A$3&amp;B2819&amp;C2819</f>
        <v xml:space="preserve">    "name": "Amazon Prawn #256",</v>
      </c>
    </row>
    <row r="2820" spans="2:4" x14ac:dyDescent="0.25">
      <c r="D2820" t="str">
        <f>$A$4</f>
        <v xml:space="preserve">    "description": "Macrobrachium amazonicum",</v>
      </c>
    </row>
    <row r="2821" spans="2:4" x14ac:dyDescent="0.25">
      <c r="B2821">
        <f>B2819</f>
        <v>256</v>
      </c>
      <c r="C2821" s="2" t="s">
        <v>3</v>
      </c>
      <c r="D2821" t="str">
        <f>$A$5&amp;B2821&amp;C2821</f>
        <v xml:space="preserve">    "image": "ipfs://QmYP3fkrz27aHi74Xmrqaruny7u4goboqpWNGutnjdARUg/256.png",</v>
      </c>
    </row>
    <row r="2822" spans="2:4" x14ac:dyDescent="0.25">
      <c r="D2822" t="str">
        <f>$A$6</f>
        <v xml:space="preserve">    "attributes": [</v>
      </c>
    </row>
    <row r="2823" spans="2:4" x14ac:dyDescent="0.25">
      <c r="D2823" t="str">
        <f>$A$7</f>
        <v xml:space="preserve">      {</v>
      </c>
    </row>
    <row r="2824" spans="2:4" x14ac:dyDescent="0.25">
      <c r="D2824" t="str">
        <f>$A$8</f>
        <v xml:space="preserve">        "trait_type": "Rarity",</v>
      </c>
    </row>
    <row r="2825" spans="2:4" x14ac:dyDescent="0.25">
      <c r="D2825" t="str">
        <f>$A$9</f>
        <v xml:space="preserve">        "value": "Normal"</v>
      </c>
    </row>
    <row r="2826" spans="2:4" x14ac:dyDescent="0.25">
      <c r="D2826" t="str">
        <f>$A$10</f>
        <v xml:space="preserve">      }</v>
      </c>
    </row>
    <row r="2827" spans="2:4" x14ac:dyDescent="0.25">
      <c r="D2827" t="str">
        <f>$A$11</f>
        <v xml:space="preserve">    ]</v>
      </c>
    </row>
    <row r="2828" spans="2:4" x14ac:dyDescent="0.25">
      <c r="D2828" t="str">
        <f>$A$12</f>
        <v xml:space="preserve">  },</v>
      </c>
    </row>
    <row r="2829" spans="2:4" x14ac:dyDescent="0.25">
      <c r="D2829" t="str">
        <f>$A$2</f>
        <v xml:space="preserve">  {</v>
      </c>
    </row>
    <row r="2830" spans="2:4" x14ac:dyDescent="0.25">
      <c r="B2830">
        <f>B2819+1</f>
        <v>257</v>
      </c>
      <c r="C2830" s="2" t="s">
        <v>2</v>
      </c>
      <c r="D2830" t="str">
        <f>$A$3&amp;B2830&amp;C2830</f>
        <v xml:space="preserve">    "name": "Amazon Prawn #257",</v>
      </c>
    </row>
    <row r="2831" spans="2:4" x14ac:dyDescent="0.25">
      <c r="D2831" t="str">
        <f>$A$4</f>
        <v xml:space="preserve">    "description": "Macrobrachium amazonicum",</v>
      </c>
    </row>
    <row r="2832" spans="2:4" x14ac:dyDescent="0.25">
      <c r="B2832">
        <f>B2830</f>
        <v>257</v>
      </c>
      <c r="C2832" s="2" t="s">
        <v>3</v>
      </c>
      <c r="D2832" t="str">
        <f>$A$5&amp;B2832&amp;C2832</f>
        <v xml:space="preserve">    "image": "ipfs://QmYP3fkrz27aHi74Xmrqaruny7u4goboqpWNGutnjdARUg/257.png",</v>
      </c>
    </row>
    <row r="2833" spans="2:4" x14ac:dyDescent="0.25">
      <c r="D2833" t="str">
        <f>$A$6</f>
        <v xml:space="preserve">    "attributes": [</v>
      </c>
    </row>
    <row r="2834" spans="2:4" x14ac:dyDescent="0.25">
      <c r="D2834" t="str">
        <f>$A$7</f>
        <v xml:space="preserve">      {</v>
      </c>
    </row>
    <row r="2835" spans="2:4" x14ac:dyDescent="0.25">
      <c r="D2835" t="str">
        <f>$A$8</f>
        <v xml:space="preserve">        "trait_type": "Rarity",</v>
      </c>
    </row>
    <row r="2836" spans="2:4" x14ac:dyDescent="0.25">
      <c r="D2836" t="str">
        <f>$A$9</f>
        <v xml:space="preserve">        "value": "Normal"</v>
      </c>
    </row>
    <row r="2837" spans="2:4" x14ac:dyDescent="0.25">
      <c r="D2837" t="str">
        <f>$A$10</f>
        <v xml:space="preserve">      }</v>
      </c>
    </row>
    <row r="2838" spans="2:4" x14ac:dyDescent="0.25">
      <c r="D2838" t="str">
        <f>$A$11</f>
        <v xml:space="preserve">    ]</v>
      </c>
    </row>
    <row r="2839" spans="2:4" x14ac:dyDescent="0.25">
      <c r="D2839" t="str">
        <f>$A$12</f>
        <v xml:space="preserve">  },</v>
      </c>
    </row>
    <row r="2840" spans="2:4" x14ac:dyDescent="0.25">
      <c r="D2840" t="str">
        <f>$A$2</f>
        <v xml:space="preserve">  {</v>
      </c>
    </row>
    <row r="2841" spans="2:4" x14ac:dyDescent="0.25">
      <c r="B2841">
        <f>B2830+1</f>
        <v>258</v>
      </c>
      <c r="C2841" s="2" t="s">
        <v>2</v>
      </c>
      <c r="D2841" t="str">
        <f>$A$3&amp;B2841&amp;C2841</f>
        <v xml:space="preserve">    "name": "Amazon Prawn #258",</v>
      </c>
    </row>
    <row r="2842" spans="2:4" x14ac:dyDescent="0.25">
      <c r="D2842" t="str">
        <f>$A$4</f>
        <v xml:space="preserve">    "description": "Macrobrachium amazonicum",</v>
      </c>
    </row>
    <row r="2843" spans="2:4" x14ac:dyDescent="0.25">
      <c r="B2843">
        <f>B2841</f>
        <v>258</v>
      </c>
      <c r="C2843" s="2" t="s">
        <v>3</v>
      </c>
      <c r="D2843" t="str">
        <f>$A$5&amp;B2843&amp;C2843</f>
        <v xml:space="preserve">    "image": "ipfs://QmYP3fkrz27aHi74Xmrqaruny7u4goboqpWNGutnjdARUg/258.png",</v>
      </c>
    </row>
    <row r="2844" spans="2:4" x14ac:dyDescent="0.25">
      <c r="D2844" t="str">
        <f>$A$6</f>
        <v xml:space="preserve">    "attributes": [</v>
      </c>
    </row>
    <row r="2845" spans="2:4" x14ac:dyDescent="0.25">
      <c r="D2845" t="str">
        <f>$A$7</f>
        <v xml:space="preserve">      {</v>
      </c>
    </row>
    <row r="2846" spans="2:4" x14ac:dyDescent="0.25">
      <c r="D2846" t="str">
        <f>$A$8</f>
        <v xml:space="preserve">        "trait_type": "Rarity",</v>
      </c>
    </row>
    <row r="2847" spans="2:4" x14ac:dyDescent="0.25">
      <c r="D2847" t="str">
        <f>$A$9</f>
        <v xml:space="preserve">        "value": "Normal"</v>
      </c>
    </row>
    <row r="2848" spans="2:4" x14ac:dyDescent="0.25">
      <c r="D2848" t="str">
        <f>$A$10</f>
        <v xml:space="preserve">      }</v>
      </c>
    </row>
    <row r="2849" spans="2:4" x14ac:dyDescent="0.25">
      <c r="D2849" t="str">
        <f>$A$11</f>
        <v xml:space="preserve">    ]</v>
      </c>
    </row>
    <row r="2850" spans="2:4" x14ac:dyDescent="0.25">
      <c r="D2850" t="str">
        <f>$A$12</f>
        <v xml:space="preserve">  },</v>
      </c>
    </row>
    <row r="2851" spans="2:4" x14ac:dyDescent="0.25">
      <c r="D2851" t="str">
        <f>$A$2</f>
        <v xml:space="preserve">  {</v>
      </c>
    </row>
    <row r="2852" spans="2:4" x14ac:dyDescent="0.25">
      <c r="B2852">
        <f>B2841+1</f>
        <v>259</v>
      </c>
      <c r="C2852" s="2" t="s">
        <v>2</v>
      </c>
      <c r="D2852" t="str">
        <f>$A$3&amp;B2852&amp;C2852</f>
        <v xml:space="preserve">    "name": "Amazon Prawn #259",</v>
      </c>
    </row>
    <row r="2853" spans="2:4" x14ac:dyDescent="0.25">
      <c r="D2853" t="str">
        <f>$A$4</f>
        <v xml:space="preserve">    "description": "Macrobrachium amazonicum",</v>
      </c>
    </row>
    <row r="2854" spans="2:4" x14ac:dyDescent="0.25">
      <c r="B2854">
        <f>B2852</f>
        <v>259</v>
      </c>
      <c r="C2854" s="2" t="s">
        <v>3</v>
      </c>
      <c r="D2854" t="str">
        <f>$A$5&amp;B2854&amp;C2854</f>
        <v xml:space="preserve">    "image": "ipfs://QmYP3fkrz27aHi74Xmrqaruny7u4goboqpWNGutnjdARUg/259.png",</v>
      </c>
    </row>
    <row r="2855" spans="2:4" x14ac:dyDescent="0.25">
      <c r="D2855" t="str">
        <f>$A$6</f>
        <v xml:space="preserve">    "attributes": [</v>
      </c>
    </row>
    <row r="2856" spans="2:4" x14ac:dyDescent="0.25">
      <c r="D2856" t="str">
        <f>$A$7</f>
        <v xml:space="preserve">      {</v>
      </c>
    </row>
    <row r="2857" spans="2:4" x14ac:dyDescent="0.25">
      <c r="D2857" t="str">
        <f>$A$8</f>
        <v xml:space="preserve">        "trait_type": "Rarity",</v>
      </c>
    </row>
    <row r="2858" spans="2:4" x14ac:dyDescent="0.25">
      <c r="D2858" t="str">
        <f>$A$9</f>
        <v xml:space="preserve">        "value": "Normal"</v>
      </c>
    </row>
    <row r="2859" spans="2:4" x14ac:dyDescent="0.25">
      <c r="D2859" t="str">
        <f>$A$10</f>
        <v xml:space="preserve">      }</v>
      </c>
    </row>
    <row r="2860" spans="2:4" x14ac:dyDescent="0.25">
      <c r="D2860" t="str">
        <f>$A$11</f>
        <v xml:space="preserve">    ]</v>
      </c>
    </row>
    <row r="2861" spans="2:4" x14ac:dyDescent="0.25">
      <c r="D2861" t="str">
        <f>$A$12</f>
        <v xml:space="preserve">  },</v>
      </c>
    </row>
    <row r="2862" spans="2:4" x14ac:dyDescent="0.25">
      <c r="D2862" t="str">
        <f>$A$2</f>
        <v xml:space="preserve">  {</v>
      </c>
    </row>
    <row r="2863" spans="2:4" x14ac:dyDescent="0.25">
      <c r="B2863">
        <f>B2852+1</f>
        <v>260</v>
      </c>
      <c r="C2863" s="2" t="s">
        <v>2</v>
      </c>
      <c r="D2863" t="str">
        <f>$A$3&amp;B2863&amp;C2863</f>
        <v xml:space="preserve">    "name": "Amazon Prawn #260",</v>
      </c>
    </row>
    <row r="2864" spans="2:4" x14ac:dyDescent="0.25">
      <c r="D2864" t="str">
        <f>$A$4</f>
        <v xml:space="preserve">    "description": "Macrobrachium amazonicum",</v>
      </c>
    </row>
    <row r="2865" spans="2:4" x14ac:dyDescent="0.25">
      <c r="B2865">
        <f>B2863</f>
        <v>260</v>
      </c>
      <c r="C2865" s="2" t="s">
        <v>3</v>
      </c>
      <c r="D2865" t="str">
        <f>$A$5&amp;B2865&amp;C2865</f>
        <v xml:space="preserve">    "image": "ipfs://QmYP3fkrz27aHi74Xmrqaruny7u4goboqpWNGutnjdARUg/260.png",</v>
      </c>
    </row>
    <row r="2866" spans="2:4" x14ac:dyDescent="0.25">
      <c r="D2866" t="str">
        <f>$A$6</f>
        <v xml:space="preserve">    "attributes": [</v>
      </c>
    </row>
    <row r="2867" spans="2:4" x14ac:dyDescent="0.25">
      <c r="D2867" t="str">
        <f>$A$7</f>
        <v xml:space="preserve">      {</v>
      </c>
    </row>
    <row r="2868" spans="2:4" x14ac:dyDescent="0.25">
      <c r="D2868" t="str">
        <f>$A$8</f>
        <v xml:space="preserve">        "trait_type": "Rarity",</v>
      </c>
    </row>
    <row r="2869" spans="2:4" x14ac:dyDescent="0.25">
      <c r="D2869" t="str">
        <f>$A$9</f>
        <v xml:space="preserve">        "value": "Normal"</v>
      </c>
    </row>
    <row r="2870" spans="2:4" x14ac:dyDescent="0.25">
      <c r="D2870" t="str">
        <f>$A$10</f>
        <v xml:space="preserve">      }</v>
      </c>
    </row>
    <row r="2871" spans="2:4" x14ac:dyDescent="0.25">
      <c r="D2871" t="str">
        <f>$A$11</f>
        <v xml:space="preserve">    ]</v>
      </c>
    </row>
    <row r="2872" spans="2:4" x14ac:dyDescent="0.25">
      <c r="D2872" t="str">
        <f>$A$12</f>
        <v xml:space="preserve">  },</v>
      </c>
    </row>
    <row r="2873" spans="2:4" x14ac:dyDescent="0.25">
      <c r="D2873" t="str">
        <f>$A$2</f>
        <v xml:space="preserve">  {</v>
      </c>
    </row>
    <row r="2874" spans="2:4" x14ac:dyDescent="0.25">
      <c r="B2874">
        <f>B2863+1</f>
        <v>261</v>
      </c>
      <c r="C2874" s="2" t="s">
        <v>2</v>
      </c>
      <c r="D2874" t="str">
        <f>$A$3&amp;B2874&amp;C2874</f>
        <v xml:space="preserve">    "name": "Amazon Prawn #261",</v>
      </c>
    </row>
    <row r="2875" spans="2:4" x14ac:dyDescent="0.25">
      <c r="D2875" t="str">
        <f>$A$4</f>
        <v xml:space="preserve">    "description": "Macrobrachium amazonicum",</v>
      </c>
    </row>
    <row r="2876" spans="2:4" x14ac:dyDescent="0.25">
      <c r="B2876">
        <f>B2874</f>
        <v>261</v>
      </c>
      <c r="C2876" s="2" t="s">
        <v>3</v>
      </c>
      <c r="D2876" t="str">
        <f>$A$5&amp;B2876&amp;C2876</f>
        <v xml:space="preserve">    "image": "ipfs://QmYP3fkrz27aHi74Xmrqaruny7u4goboqpWNGutnjdARUg/261.png",</v>
      </c>
    </row>
    <row r="2877" spans="2:4" x14ac:dyDescent="0.25">
      <c r="D2877" t="str">
        <f>$A$6</f>
        <v xml:space="preserve">    "attributes": [</v>
      </c>
    </row>
    <row r="2878" spans="2:4" x14ac:dyDescent="0.25">
      <c r="D2878" t="str">
        <f>$A$7</f>
        <v xml:space="preserve">      {</v>
      </c>
    </row>
    <row r="2879" spans="2:4" x14ac:dyDescent="0.25">
      <c r="D2879" t="str">
        <f>$A$8</f>
        <v xml:space="preserve">        "trait_type": "Rarity",</v>
      </c>
    </row>
    <row r="2880" spans="2:4" x14ac:dyDescent="0.25">
      <c r="D2880" t="str">
        <f>$A$9</f>
        <v xml:space="preserve">        "value": "Normal"</v>
      </c>
    </row>
    <row r="2881" spans="2:4" x14ac:dyDescent="0.25">
      <c r="D2881" t="str">
        <f>$A$10</f>
        <v xml:space="preserve">      }</v>
      </c>
    </row>
    <row r="2882" spans="2:4" x14ac:dyDescent="0.25">
      <c r="D2882" t="str">
        <f>$A$11</f>
        <v xml:space="preserve">    ]</v>
      </c>
    </row>
    <row r="2883" spans="2:4" x14ac:dyDescent="0.25">
      <c r="D2883" t="str">
        <f>$A$12</f>
        <v xml:space="preserve">  },</v>
      </c>
    </row>
    <row r="2884" spans="2:4" x14ac:dyDescent="0.25">
      <c r="D2884" t="str">
        <f>$A$2</f>
        <v xml:space="preserve">  {</v>
      </c>
    </row>
    <row r="2885" spans="2:4" x14ac:dyDescent="0.25">
      <c r="B2885">
        <f>B2874+1</f>
        <v>262</v>
      </c>
      <c r="C2885" s="2" t="s">
        <v>2</v>
      </c>
      <c r="D2885" t="str">
        <f>$A$3&amp;B2885&amp;C2885</f>
        <v xml:space="preserve">    "name": "Amazon Prawn #262",</v>
      </c>
    </row>
    <row r="2886" spans="2:4" x14ac:dyDescent="0.25">
      <c r="D2886" t="str">
        <f>$A$4</f>
        <v xml:space="preserve">    "description": "Macrobrachium amazonicum",</v>
      </c>
    </row>
    <row r="2887" spans="2:4" x14ac:dyDescent="0.25">
      <c r="B2887">
        <f>B2885</f>
        <v>262</v>
      </c>
      <c r="C2887" s="2" t="s">
        <v>3</v>
      </c>
      <c r="D2887" t="str">
        <f>$A$5&amp;B2887&amp;C2887</f>
        <v xml:space="preserve">    "image": "ipfs://QmYP3fkrz27aHi74Xmrqaruny7u4goboqpWNGutnjdARUg/262.png",</v>
      </c>
    </row>
    <row r="2888" spans="2:4" x14ac:dyDescent="0.25">
      <c r="D2888" t="str">
        <f>$A$6</f>
        <v xml:space="preserve">    "attributes": [</v>
      </c>
    </row>
    <row r="2889" spans="2:4" x14ac:dyDescent="0.25">
      <c r="D2889" t="str">
        <f>$A$7</f>
        <v xml:space="preserve">      {</v>
      </c>
    </row>
    <row r="2890" spans="2:4" x14ac:dyDescent="0.25">
      <c r="D2890" t="str">
        <f>$A$8</f>
        <v xml:space="preserve">        "trait_type": "Rarity",</v>
      </c>
    </row>
    <row r="2891" spans="2:4" x14ac:dyDescent="0.25">
      <c r="D2891" t="str">
        <f>$A$9</f>
        <v xml:space="preserve">        "value": "Normal"</v>
      </c>
    </row>
    <row r="2892" spans="2:4" x14ac:dyDescent="0.25">
      <c r="D2892" t="str">
        <f>$A$10</f>
        <v xml:space="preserve">      }</v>
      </c>
    </row>
    <row r="2893" spans="2:4" x14ac:dyDescent="0.25">
      <c r="D2893" t="str">
        <f>$A$11</f>
        <v xml:space="preserve">    ]</v>
      </c>
    </row>
    <row r="2894" spans="2:4" x14ac:dyDescent="0.25">
      <c r="D2894" t="str">
        <f>$A$12</f>
        <v xml:space="preserve">  },</v>
      </c>
    </row>
    <row r="2895" spans="2:4" x14ac:dyDescent="0.25">
      <c r="D2895" t="str">
        <f>$A$2</f>
        <v xml:space="preserve">  {</v>
      </c>
    </row>
    <row r="2896" spans="2:4" x14ac:dyDescent="0.25">
      <c r="B2896">
        <f>B2885+1</f>
        <v>263</v>
      </c>
      <c r="C2896" s="2" t="s">
        <v>2</v>
      </c>
      <c r="D2896" t="str">
        <f>$A$3&amp;B2896&amp;C2896</f>
        <v xml:space="preserve">    "name": "Amazon Prawn #263",</v>
      </c>
    </row>
    <row r="2897" spans="2:4" x14ac:dyDescent="0.25">
      <c r="D2897" t="str">
        <f>$A$4</f>
        <v xml:space="preserve">    "description": "Macrobrachium amazonicum",</v>
      </c>
    </row>
    <row r="2898" spans="2:4" x14ac:dyDescent="0.25">
      <c r="B2898">
        <f>B2896</f>
        <v>263</v>
      </c>
      <c r="C2898" s="2" t="s">
        <v>3</v>
      </c>
      <c r="D2898" t="str">
        <f>$A$5&amp;B2898&amp;C2898</f>
        <v xml:space="preserve">    "image": "ipfs://QmYP3fkrz27aHi74Xmrqaruny7u4goboqpWNGutnjdARUg/263.png",</v>
      </c>
    </row>
    <row r="2899" spans="2:4" x14ac:dyDescent="0.25">
      <c r="D2899" t="str">
        <f>$A$6</f>
        <v xml:space="preserve">    "attributes": [</v>
      </c>
    </row>
    <row r="2900" spans="2:4" x14ac:dyDescent="0.25">
      <c r="D2900" t="str">
        <f>$A$7</f>
        <v xml:space="preserve">      {</v>
      </c>
    </row>
    <row r="2901" spans="2:4" x14ac:dyDescent="0.25">
      <c r="D2901" t="str">
        <f>$A$8</f>
        <v xml:space="preserve">        "trait_type": "Rarity",</v>
      </c>
    </row>
    <row r="2902" spans="2:4" x14ac:dyDescent="0.25">
      <c r="D2902" t="str">
        <f>$A$9</f>
        <v xml:space="preserve">        "value": "Normal"</v>
      </c>
    </row>
    <row r="2903" spans="2:4" x14ac:dyDescent="0.25">
      <c r="D2903" t="str">
        <f>$A$10</f>
        <v xml:space="preserve">      }</v>
      </c>
    </row>
    <row r="2904" spans="2:4" x14ac:dyDescent="0.25">
      <c r="D2904" t="str">
        <f>$A$11</f>
        <v xml:space="preserve">    ]</v>
      </c>
    </row>
    <row r="2905" spans="2:4" x14ac:dyDescent="0.25">
      <c r="D2905" t="str">
        <f>$A$12</f>
        <v xml:space="preserve">  },</v>
      </c>
    </row>
    <row r="2906" spans="2:4" x14ac:dyDescent="0.25">
      <c r="D2906" t="str">
        <f>$A$2</f>
        <v xml:space="preserve">  {</v>
      </c>
    </row>
    <row r="2907" spans="2:4" x14ac:dyDescent="0.25">
      <c r="B2907">
        <f>B2896+1</f>
        <v>264</v>
      </c>
      <c r="C2907" s="2" t="s">
        <v>2</v>
      </c>
      <c r="D2907" t="str">
        <f>$A$3&amp;B2907&amp;C2907</f>
        <v xml:space="preserve">    "name": "Amazon Prawn #264",</v>
      </c>
    </row>
    <row r="2908" spans="2:4" x14ac:dyDescent="0.25">
      <c r="D2908" t="str">
        <f>$A$4</f>
        <v xml:space="preserve">    "description": "Macrobrachium amazonicum",</v>
      </c>
    </row>
    <row r="2909" spans="2:4" x14ac:dyDescent="0.25">
      <c r="B2909">
        <f>B2907</f>
        <v>264</v>
      </c>
      <c r="C2909" s="2" t="s">
        <v>3</v>
      </c>
      <c r="D2909" t="str">
        <f>$A$5&amp;B2909&amp;C2909</f>
        <v xml:space="preserve">    "image": "ipfs://QmYP3fkrz27aHi74Xmrqaruny7u4goboqpWNGutnjdARUg/264.png",</v>
      </c>
    </row>
    <row r="2910" spans="2:4" x14ac:dyDescent="0.25">
      <c r="D2910" t="str">
        <f>$A$6</f>
        <v xml:space="preserve">    "attributes": [</v>
      </c>
    </row>
    <row r="2911" spans="2:4" x14ac:dyDescent="0.25">
      <c r="D2911" t="str">
        <f>$A$7</f>
        <v xml:space="preserve">      {</v>
      </c>
    </row>
    <row r="2912" spans="2:4" x14ac:dyDescent="0.25">
      <c r="D2912" t="str">
        <f>$A$8</f>
        <v xml:space="preserve">        "trait_type": "Rarity",</v>
      </c>
    </row>
    <row r="2913" spans="2:4" x14ac:dyDescent="0.25">
      <c r="D2913" t="str">
        <f>$A$9</f>
        <v xml:space="preserve">        "value": "Normal"</v>
      </c>
    </row>
    <row r="2914" spans="2:4" x14ac:dyDescent="0.25">
      <c r="D2914" t="str">
        <f>$A$10</f>
        <v xml:space="preserve">      }</v>
      </c>
    </row>
    <row r="2915" spans="2:4" x14ac:dyDescent="0.25">
      <c r="D2915" t="str">
        <f>$A$11</f>
        <v xml:space="preserve">    ]</v>
      </c>
    </row>
    <row r="2916" spans="2:4" x14ac:dyDescent="0.25">
      <c r="D2916" t="str">
        <f>$A$12</f>
        <v xml:space="preserve">  },</v>
      </c>
    </row>
    <row r="2917" spans="2:4" x14ac:dyDescent="0.25">
      <c r="D2917" t="str">
        <f>$A$2</f>
        <v xml:space="preserve">  {</v>
      </c>
    </row>
    <row r="2918" spans="2:4" x14ac:dyDescent="0.25">
      <c r="B2918">
        <f>B2907+1</f>
        <v>265</v>
      </c>
      <c r="C2918" s="2" t="s">
        <v>2</v>
      </c>
      <c r="D2918" t="str">
        <f>$A$3&amp;B2918&amp;C2918</f>
        <v xml:space="preserve">    "name": "Amazon Prawn #265",</v>
      </c>
    </row>
    <row r="2919" spans="2:4" x14ac:dyDescent="0.25">
      <c r="D2919" t="str">
        <f>$A$4</f>
        <v xml:space="preserve">    "description": "Macrobrachium amazonicum",</v>
      </c>
    </row>
    <row r="2920" spans="2:4" x14ac:dyDescent="0.25">
      <c r="B2920">
        <f>B2918</f>
        <v>265</v>
      </c>
      <c r="C2920" s="2" t="s">
        <v>3</v>
      </c>
      <c r="D2920" t="str">
        <f>$A$5&amp;B2920&amp;C2920</f>
        <v xml:space="preserve">    "image": "ipfs://QmYP3fkrz27aHi74Xmrqaruny7u4goboqpWNGutnjdARUg/265.png",</v>
      </c>
    </row>
    <row r="2921" spans="2:4" x14ac:dyDescent="0.25">
      <c r="D2921" t="str">
        <f>$A$6</f>
        <v xml:space="preserve">    "attributes": [</v>
      </c>
    </row>
    <row r="2922" spans="2:4" x14ac:dyDescent="0.25">
      <c r="D2922" t="str">
        <f>$A$7</f>
        <v xml:space="preserve">      {</v>
      </c>
    </row>
    <row r="2923" spans="2:4" x14ac:dyDescent="0.25">
      <c r="D2923" t="str">
        <f>$A$8</f>
        <v xml:space="preserve">        "trait_type": "Rarity",</v>
      </c>
    </row>
    <row r="2924" spans="2:4" x14ac:dyDescent="0.25">
      <c r="D2924" t="str">
        <f>$A$9</f>
        <v xml:space="preserve">        "value": "Normal"</v>
      </c>
    </row>
    <row r="2925" spans="2:4" x14ac:dyDescent="0.25">
      <c r="D2925" t="str">
        <f>$A$10</f>
        <v xml:space="preserve">      }</v>
      </c>
    </row>
    <row r="2926" spans="2:4" x14ac:dyDescent="0.25">
      <c r="D2926" t="str">
        <f>$A$11</f>
        <v xml:space="preserve">    ]</v>
      </c>
    </row>
    <row r="2927" spans="2:4" x14ac:dyDescent="0.25">
      <c r="D2927" t="str">
        <f>$A$12</f>
        <v xml:space="preserve">  },</v>
      </c>
    </row>
    <row r="2928" spans="2:4" x14ac:dyDescent="0.25">
      <c r="D2928" t="str">
        <f>$A$2</f>
        <v xml:space="preserve">  {</v>
      </c>
    </row>
    <row r="2929" spans="2:4" x14ac:dyDescent="0.25">
      <c r="B2929">
        <f>B2918+1</f>
        <v>266</v>
      </c>
      <c r="C2929" s="2" t="s">
        <v>2</v>
      </c>
      <c r="D2929" t="str">
        <f>$A$3&amp;B2929&amp;C2929</f>
        <v xml:space="preserve">    "name": "Amazon Prawn #266",</v>
      </c>
    </row>
    <row r="2930" spans="2:4" x14ac:dyDescent="0.25">
      <c r="D2930" t="str">
        <f>$A$4</f>
        <v xml:space="preserve">    "description": "Macrobrachium amazonicum",</v>
      </c>
    </row>
    <row r="2931" spans="2:4" x14ac:dyDescent="0.25">
      <c r="B2931">
        <f>B2929</f>
        <v>266</v>
      </c>
      <c r="C2931" s="2" t="s">
        <v>3</v>
      </c>
      <c r="D2931" t="str">
        <f>$A$5&amp;B2931&amp;C2931</f>
        <v xml:space="preserve">    "image": "ipfs://QmYP3fkrz27aHi74Xmrqaruny7u4goboqpWNGutnjdARUg/266.png",</v>
      </c>
    </row>
    <row r="2932" spans="2:4" x14ac:dyDescent="0.25">
      <c r="D2932" t="str">
        <f>$A$6</f>
        <v xml:space="preserve">    "attributes": [</v>
      </c>
    </row>
    <row r="2933" spans="2:4" x14ac:dyDescent="0.25">
      <c r="D2933" t="str">
        <f>$A$7</f>
        <v xml:space="preserve">      {</v>
      </c>
    </row>
    <row r="2934" spans="2:4" x14ac:dyDescent="0.25">
      <c r="D2934" t="str">
        <f>$A$8</f>
        <v xml:space="preserve">        "trait_type": "Rarity",</v>
      </c>
    </row>
    <row r="2935" spans="2:4" x14ac:dyDescent="0.25">
      <c r="D2935" t="str">
        <f>$A$9</f>
        <v xml:space="preserve">        "value": "Normal"</v>
      </c>
    </row>
    <row r="2936" spans="2:4" x14ac:dyDescent="0.25">
      <c r="D2936" t="str">
        <f>$A$10</f>
        <v xml:space="preserve">      }</v>
      </c>
    </row>
    <row r="2937" spans="2:4" x14ac:dyDescent="0.25">
      <c r="D2937" t="str">
        <f>$A$11</f>
        <v xml:space="preserve">    ]</v>
      </c>
    </row>
    <row r="2938" spans="2:4" x14ac:dyDescent="0.25">
      <c r="D2938" t="str">
        <f>$A$12</f>
        <v xml:space="preserve">  },</v>
      </c>
    </row>
    <row r="2939" spans="2:4" x14ac:dyDescent="0.25">
      <c r="D2939" t="str">
        <f>$A$2</f>
        <v xml:space="preserve">  {</v>
      </c>
    </row>
    <row r="2940" spans="2:4" x14ac:dyDescent="0.25">
      <c r="B2940">
        <f>B2929+1</f>
        <v>267</v>
      </c>
      <c r="C2940" s="2" t="s">
        <v>2</v>
      </c>
      <c r="D2940" t="str">
        <f>$A$3&amp;B2940&amp;C2940</f>
        <v xml:space="preserve">    "name": "Amazon Prawn #267",</v>
      </c>
    </row>
    <row r="2941" spans="2:4" x14ac:dyDescent="0.25">
      <c r="D2941" t="str">
        <f>$A$4</f>
        <v xml:space="preserve">    "description": "Macrobrachium amazonicum",</v>
      </c>
    </row>
    <row r="2942" spans="2:4" x14ac:dyDescent="0.25">
      <c r="B2942">
        <f>B2940</f>
        <v>267</v>
      </c>
      <c r="C2942" s="2" t="s">
        <v>3</v>
      </c>
      <c r="D2942" t="str">
        <f>$A$5&amp;B2942&amp;C2942</f>
        <v xml:space="preserve">    "image": "ipfs://QmYP3fkrz27aHi74Xmrqaruny7u4goboqpWNGutnjdARUg/267.png",</v>
      </c>
    </row>
    <row r="2943" spans="2:4" x14ac:dyDescent="0.25">
      <c r="D2943" t="str">
        <f>$A$6</f>
        <v xml:space="preserve">    "attributes": [</v>
      </c>
    </row>
    <row r="2944" spans="2:4" x14ac:dyDescent="0.25">
      <c r="D2944" t="str">
        <f>$A$7</f>
        <v xml:space="preserve">      {</v>
      </c>
    </row>
    <row r="2945" spans="2:4" x14ac:dyDescent="0.25">
      <c r="D2945" t="str">
        <f>$A$8</f>
        <v xml:space="preserve">        "trait_type": "Rarity",</v>
      </c>
    </row>
    <row r="2946" spans="2:4" x14ac:dyDescent="0.25">
      <c r="D2946" t="str">
        <f>$A$9</f>
        <v xml:space="preserve">        "value": "Normal"</v>
      </c>
    </row>
    <row r="2947" spans="2:4" x14ac:dyDescent="0.25">
      <c r="D2947" t="str">
        <f>$A$10</f>
        <v xml:space="preserve">      }</v>
      </c>
    </row>
    <row r="2948" spans="2:4" x14ac:dyDescent="0.25">
      <c r="D2948" t="str">
        <f>$A$11</f>
        <v xml:space="preserve">    ]</v>
      </c>
    </row>
    <row r="2949" spans="2:4" x14ac:dyDescent="0.25">
      <c r="D2949" t="str">
        <f>$A$12</f>
        <v xml:space="preserve">  },</v>
      </c>
    </row>
    <row r="2950" spans="2:4" x14ac:dyDescent="0.25">
      <c r="D2950" t="str">
        <f>$A$2</f>
        <v xml:space="preserve">  {</v>
      </c>
    </row>
    <row r="2951" spans="2:4" x14ac:dyDescent="0.25">
      <c r="B2951">
        <f>B2940+1</f>
        <v>268</v>
      </c>
      <c r="C2951" s="2" t="s">
        <v>2</v>
      </c>
      <c r="D2951" t="str">
        <f>$A$3&amp;B2951&amp;C2951</f>
        <v xml:space="preserve">    "name": "Amazon Prawn #268",</v>
      </c>
    </row>
    <row r="2952" spans="2:4" x14ac:dyDescent="0.25">
      <c r="D2952" t="str">
        <f>$A$4</f>
        <v xml:space="preserve">    "description": "Macrobrachium amazonicum",</v>
      </c>
    </row>
    <row r="2953" spans="2:4" x14ac:dyDescent="0.25">
      <c r="B2953">
        <f>B2951</f>
        <v>268</v>
      </c>
      <c r="C2953" s="2" t="s">
        <v>3</v>
      </c>
      <c r="D2953" t="str">
        <f>$A$5&amp;B2953&amp;C2953</f>
        <v xml:space="preserve">    "image": "ipfs://QmYP3fkrz27aHi74Xmrqaruny7u4goboqpWNGutnjdARUg/268.png",</v>
      </c>
    </row>
    <row r="2954" spans="2:4" x14ac:dyDescent="0.25">
      <c r="D2954" t="str">
        <f>$A$6</f>
        <v xml:space="preserve">    "attributes": [</v>
      </c>
    </row>
    <row r="2955" spans="2:4" x14ac:dyDescent="0.25">
      <c r="D2955" t="str">
        <f>$A$7</f>
        <v xml:space="preserve">      {</v>
      </c>
    </row>
    <row r="2956" spans="2:4" x14ac:dyDescent="0.25">
      <c r="D2956" t="str">
        <f>$A$8</f>
        <v xml:space="preserve">        "trait_type": "Rarity",</v>
      </c>
    </row>
    <row r="2957" spans="2:4" x14ac:dyDescent="0.25">
      <c r="D2957" t="str">
        <f>$A$9</f>
        <v xml:space="preserve">        "value": "Normal"</v>
      </c>
    </row>
    <row r="2958" spans="2:4" x14ac:dyDescent="0.25">
      <c r="D2958" t="str">
        <f>$A$10</f>
        <v xml:space="preserve">      }</v>
      </c>
    </row>
    <row r="2959" spans="2:4" x14ac:dyDescent="0.25">
      <c r="D2959" t="str">
        <f>$A$11</f>
        <v xml:space="preserve">    ]</v>
      </c>
    </row>
    <row r="2960" spans="2:4" x14ac:dyDescent="0.25">
      <c r="D2960" t="str">
        <f>$A$12</f>
        <v xml:space="preserve">  },</v>
      </c>
    </row>
    <row r="2961" spans="2:4" x14ac:dyDescent="0.25">
      <c r="D2961" t="str">
        <f>$A$2</f>
        <v xml:space="preserve">  {</v>
      </c>
    </row>
    <row r="2962" spans="2:4" x14ac:dyDescent="0.25">
      <c r="B2962">
        <f>B2951+1</f>
        <v>269</v>
      </c>
      <c r="C2962" s="2" t="s">
        <v>2</v>
      </c>
      <c r="D2962" t="str">
        <f>$A$3&amp;B2962&amp;C2962</f>
        <v xml:space="preserve">    "name": "Amazon Prawn #269",</v>
      </c>
    </row>
    <row r="2963" spans="2:4" x14ac:dyDescent="0.25">
      <c r="D2963" t="str">
        <f>$A$4</f>
        <v xml:space="preserve">    "description": "Macrobrachium amazonicum",</v>
      </c>
    </row>
    <row r="2964" spans="2:4" x14ac:dyDescent="0.25">
      <c r="B2964">
        <f>B2962</f>
        <v>269</v>
      </c>
      <c r="C2964" s="2" t="s">
        <v>3</v>
      </c>
      <c r="D2964" t="str">
        <f>$A$5&amp;B2964&amp;C2964</f>
        <v xml:space="preserve">    "image": "ipfs://QmYP3fkrz27aHi74Xmrqaruny7u4goboqpWNGutnjdARUg/269.png",</v>
      </c>
    </row>
    <row r="2965" spans="2:4" x14ac:dyDescent="0.25">
      <c r="D2965" t="str">
        <f>$A$6</f>
        <v xml:space="preserve">    "attributes": [</v>
      </c>
    </row>
    <row r="2966" spans="2:4" x14ac:dyDescent="0.25">
      <c r="D2966" t="str">
        <f>$A$7</f>
        <v xml:space="preserve">      {</v>
      </c>
    </row>
    <row r="2967" spans="2:4" x14ac:dyDescent="0.25">
      <c r="D2967" t="str">
        <f>$A$8</f>
        <v xml:space="preserve">        "trait_type": "Rarity",</v>
      </c>
    </row>
    <row r="2968" spans="2:4" x14ac:dyDescent="0.25">
      <c r="D2968" t="str">
        <f>$A$9</f>
        <v xml:space="preserve">        "value": "Normal"</v>
      </c>
    </row>
    <row r="2969" spans="2:4" x14ac:dyDescent="0.25">
      <c r="D2969" t="str">
        <f>$A$10</f>
        <v xml:space="preserve">      }</v>
      </c>
    </row>
    <row r="2970" spans="2:4" x14ac:dyDescent="0.25">
      <c r="D2970" t="str">
        <f>$A$11</f>
        <v xml:space="preserve">    ]</v>
      </c>
    </row>
    <row r="2971" spans="2:4" x14ac:dyDescent="0.25">
      <c r="D2971" t="str">
        <f>$A$12</f>
        <v xml:space="preserve">  },</v>
      </c>
    </row>
    <row r="2972" spans="2:4" x14ac:dyDescent="0.25">
      <c r="D2972" t="str">
        <f>$A$2</f>
        <v xml:space="preserve">  {</v>
      </c>
    </row>
    <row r="2973" spans="2:4" x14ac:dyDescent="0.25">
      <c r="B2973">
        <f>B2962+1</f>
        <v>270</v>
      </c>
      <c r="C2973" s="2" t="s">
        <v>2</v>
      </c>
      <c r="D2973" t="str">
        <f>$A$3&amp;B2973&amp;C2973</f>
        <v xml:space="preserve">    "name": "Amazon Prawn #270",</v>
      </c>
    </row>
    <row r="2974" spans="2:4" x14ac:dyDescent="0.25">
      <c r="D2974" t="str">
        <f>$A$4</f>
        <v xml:space="preserve">    "description": "Macrobrachium amazonicum",</v>
      </c>
    </row>
    <row r="2975" spans="2:4" x14ac:dyDescent="0.25">
      <c r="B2975">
        <f>B2973</f>
        <v>270</v>
      </c>
      <c r="C2975" s="2" t="s">
        <v>3</v>
      </c>
      <c r="D2975" t="str">
        <f>$A$5&amp;B2975&amp;C2975</f>
        <v xml:space="preserve">    "image": "ipfs://QmYP3fkrz27aHi74Xmrqaruny7u4goboqpWNGutnjdARUg/270.png",</v>
      </c>
    </row>
    <row r="2976" spans="2:4" x14ac:dyDescent="0.25">
      <c r="D2976" t="str">
        <f>$A$6</f>
        <v xml:space="preserve">    "attributes": [</v>
      </c>
    </row>
    <row r="2977" spans="2:4" x14ac:dyDescent="0.25">
      <c r="D2977" t="str">
        <f>$A$7</f>
        <v xml:space="preserve">      {</v>
      </c>
    </row>
    <row r="2978" spans="2:4" x14ac:dyDescent="0.25">
      <c r="D2978" t="str">
        <f>$A$8</f>
        <v xml:space="preserve">        "trait_type": "Rarity",</v>
      </c>
    </row>
    <row r="2979" spans="2:4" x14ac:dyDescent="0.25">
      <c r="D2979" t="str">
        <f>$A$9</f>
        <v xml:space="preserve">        "value": "Normal"</v>
      </c>
    </row>
    <row r="2980" spans="2:4" x14ac:dyDescent="0.25">
      <c r="D2980" t="str">
        <f>$A$10</f>
        <v xml:space="preserve">      }</v>
      </c>
    </row>
    <row r="2981" spans="2:4" x14ac:dyDescent="0.25">
      <c r="D2981" t="str">
        <f>$A$11</f>
        <v xml:space="preserve">    ]</v>
      </c>
    </row>
    <row r="2982" spans="2:4" x14ac:dyDescent="0.25">
      <c r="D2982" t="str">
        <f>$A$12</f>
        <v xml:space="preserve">  },</v>
      </c>
    </row>
    <row r="2983" spans="2:4" x14ac:dyDescent="0.25">
      <c r="D2983" t="str">
        <f>$A$2</f>
        <v xml:space="preserve">  {</v>
      </c>
    </row>
    <row r="2984" spans="2:4" x14ac:dyDescent="0.25">
      <c r="B2984">
        <f>B2973+1</f>
        <v>271</v>
      </c>
      <c r="C2984" s="2" t="s">
        <v>2</v>
      </c>
      <c r="D2984" t="str">
        <f>$A$3&amp;B2984&amp;C2984</f>
        <v xml:space="preserve">    "name": "Amazon Prawn #271",</v>
      </c>
    </row>
    <row r="2985" spans="2:4" x14ac:dyDescent="0.25">
      <c r="D2985" t="str">
        <f>$A$4</f>
        <v xml:space="preserve">    "description": "Macrobrachium amazonicum",</v>
      </c>
    </row>
    <row r="2986" spans="2:4" x14ac:dyDescent="0.25">
      <c r="B2986">
        <f>B2984</f>
        <v>271</v>
      </c>
      <c r="C2986" s="2" t="s">
        <v>3</v>
      </c>
      <c r="D2986" t="str">
        <f>$A$5&amp;B2986&amp;C2986</f>
        <v xml:space="preserve">    "image": "ipfs://QmYP3fkrz27aHi74Xmrqaruny7u4goboqpWNGutnjdARUg/271.png",</v>
      </c>
    </row>
    <row r="2987" spans="2:4" x14ac:dyDescent="0.25">
      <c r="D2987" t="str">
        <f>$A$6</f>
        <v xml:space="preserve">    "attributes": [</v>
      </c>
    </row>
    <row r="2988" spans="2:4" x14ac:dyDescent="0.25">
      <c r="D2988" t="str">
        <f>$A$7</f>
        <v xml:space="preserve">      {</v>
      </c>
    </row>
    <row r="2989" spans="2:4" x14ac:dyDescent="0.25">
      <c r="D2989" t="str">
        <f>$A$8</f>
        <v xml:space="preserve">        "trait_type": "Rarity",</v>
      </c>
    </row>
    <row r="2990" spans="2:4" x14ac:dyDescent="0.25">
      <c r="D2990" t="str">
        <f>$A$9</f>
        <v xml:space="preserve">        "value": "Normal"</v>
      </c>
    </row>
    <row r="2991" spans="2:4" x14ac:dyDescent="0.25">
      <c r="D2991" t="str">
        <f>$A$10</f>
        <v xml:space="preserve">      }</v>
      </c>
    </row>
    <row r="2992" spans="2:4" x14ac:dyDescent="0.25">
      <c r="D2992" t="str">
        <f>$A$11</f>
        <v xml:space="preserve">    ]</v>
      </c>
    </row>
    <row r="2993" spans="2:4" x14ac:dyDescent="0.25">
      <c r="D2993" t="str">
        <f>$A$12</f>
        <v xml:space="preserve">  },</v>
      </c>
    </row>
    <row r="2994" spans="2:4" x14ac:dyDescent="0.25">
      <c r="D2994" t="str">
        <f>$A$2</f>
        <v xml:space="preserve">  {</v>
      </c>
    </row>
    <row r="2995" spans="2:4" x14ac:dyDescent="0.25">
      <c r="B2995">
        <f>B2984+1</f>
        <v>272</v>
      </c>
      <c r="C2995" s="2" t="s">
        <v>2</v>
      </c>
      <c r="D2995" t="str">
        <f>$A$3&amp;B2995&amp;C2995</f>
        <v xml:space="preserve">    "name": "Amazon Prawn #272",</v>
      </c>
    </row>
    <row r="2996" spans="2:4" x14ac:dyDescent="0.25">
      <c r="D2996" t="str">
        <f>$A$4</f>
        <v xml:space="preserve">    "description": "Macrobrachium amazonicum",</v>
      </c>
    </row>
    <row r="2997" spans="2:4" x14ac:dyDescent="0.25">
      <c r="B2997">
        <f>B2995</f>
        <v>272</v>
      </c>
      <c r="C2997" s="2" t="s">
        <v>3</v>
      </c>
      <c r="D2997" t="str">
        <f>$A$5&amp;B2997&amp;C2997</f>
        <v xml:space="preserve">    "image": "ipfs://QmYP3fkrz27aHi74Xmrqaruny7u4goboqpWNGutnjdARUg/272.png",</v>
      </c>
    </row>
    <row r="2998" spans="2:4" x14ac:dyDescent="0.25">
      <c r="D2998" t="str">
        <f>$A$6</f>
        <v xml:space="preserve">    "attributes": [</v>
      </c>
    </row>
    <row r="2999" spans="2:4" x14ac:dyDescent="0.25">
      <c r="D2999" t="str">
        <f>$A$7</f>
        <v xml:space="preserve">      {</v>
      </c>
    </row>
    <row r="3000" spans="2:4" x14ac:dyDescent="0.25">
      <c r="D3000" t="str">
        <f>$A$8</f>
        <v xml:space="preserve">        "trait_type": "Rarity",</v>
      </c>
    </row>
    <row r="3001" spans="2:4" x14ac:dyDescent="0.25">
      <c r="D3001" t="str">
        <f>$A$9</f>
        <v xml:space="preserve">        "value": "Normal"</v>
      </c>
    </row>
    <row r="3002" spans="2:4" x14ac:dyDescent="0.25">
      <c r="D3002" t="str">
        <f>$A$10</f>
        <v xml:space="preserve">      }</v>
      </c>
    </row>
    <row r="3003" spans="2:4" x14ac:dyDescent="0.25">
      <c r="D3003" t="str">
        <f>$A$11</f>
        <v xml:space="preserve">    ]</v>
      </c>
    </row>
    <row r="3004" spans="2:4" x14ac:dyDescent="0.25">
      <c r="D3004" t="str">
        <f>$A$12</f>
        <v xml:space="preserve">  },</v>
      </c>
    </row>
    <row r="3005" spans="2:4" x14ac:dyDescent="0.25">
      <c r="D3005" t="str">
        <f>$A$2</f>
        <v xml:space="preserve">  {</v>
      </c>
    </row>
    <row r="3006" spans="2:4" x14ac:dyDescent="0.25">
      <c r="B3006">
        <f>B2995+1</f>
        <v>273</v>
      </c>
      <c r="C3006" s="2" t="s">
        <v>2</v>
      </c>
      <c r="D3006" t="str">
        <f>$A$3&amp;B3006&amp;C3006</f>
        <v xml:space="preserve">    "name": "Amazon Prawn #273",</v>
      </c>
    </row>
    <row r="3007" spans="2:4" x14ac:dyDescent="0.25">
      <c r="D3007" t="str">
        <f>$A$4</f>
        <v xml:space="preserve">    "description": "Macrobrachium amazonicum",</v>
      </c>
    </row>
    <row r="3008" spans="2:4" x14ac:dyDescent="0.25">
      <c r="B3008">
        <f>B3006</f>
        <v>273</v>
      </c>
      <c r="C3008" s="2" t="s">
        <v>3</v>
      </c>
      <c r="D3008" t="str">
        <f>$A$5&amp;B3008&amp;C3008</f>
        <v xml:space="preserve">    "image": "ipfs://QmYP3fkrz27aHi74Xmrqaruny7u4goboqpWNGutnjdARUg/273.png",</v>
      </c>
    </row>
    <row r="3009" spans="2:4" x14ac:dyDescent="0.25">
      <c r="D3009" t="str">
        <f>$A$6</f>
        <v xml:space="preserve">    "attributes": [</v>
      </c>
    </row>
    <row r="3010" spans="2:4" x14ac:dyDescent="0.25">
      <c r="D3010" t="str">
        <f>$A$7</f>
        <v xml:space="preserve">      {</v>
      </c>
    </row>
    <row r="3011" spans="2:4" x14ac:dyDescent="0.25">
      <c r="D3011" t="str">
        <f>$A$8</f>
        <v xml:space="preserve">        "trait_type": "Rarity",</v>
      </c>
    </row>
    <row r="3012" spans="2:4" x14ac:dyDescent="0.25">
      <c r="D3012" t="str">
        <f>$A$9</f>
        <v xml:space="preserve">        "value": "Normal"</v>
      </c>
    </row>
    <row r="3013" spans="2:4" x14ac:dyDescent="0.25">
      <c r="D3013" t="str">
        <f>$A$10</f>
        <v xml:space="preserve">      }</v>
      </c>
    </row>
    <row r="3014" spans="2:4" x14ac:dyDescent="0.25">
      <c r="D3014" t="str">
        <f>$A$11</f>
        <v xml:space="preserve">    ]</v>
      </c>
    </row>
    <row r="3015" spans="2:4" x14ac:dyDescent="0.25">
      <c r="D3015" t="str">
        <f>$A$12</f>
        <v xml:space="preserve">  },</v>
      </c>
    </row>
    <row r="3016" spans="2:4" x14ac:dyDescent="0.25">
      <c r="D3016" t="str">
        <f>$A$2</f>
        <v xml:space="preserve">  {</v>
      </c>
    </row>
    <row r="3017" spans="2:4" x14ac:dyDescent="0.25">
      <c r="B3017">
        <f>B3006+1</f>
        <v>274</v>
      </c>
      <c r="C3017" s="2" t="s">
        <v>2</v>
      </c>
      <c r="D3017" t="str">
        <f>$A$3&amp;B3017&amp;C3017</f>
        <v xml:space="preserve">    "name": "Amazon Prawn #274",</v>
      </c>
    </row>
    <row r="3018" spans="2:4" x14ac:dyDescent="0.25">
      <c r="D3018" t="str">
        <f>$A$4</f>
        <v xml:space="preserve">    "description": "Macrobrachium amazonicum",</v>
      </c>
    </row>
    <row r="3019" spans="2:4" x14ac:dyDescent="0.25">
      <c r="B3019">
        <f>B3017</f>
        <v>274</v>
      </c>
      <c r="C3019" s="2" t="s">
        <v>3</v>
      </c>
      <c r="D3019" t="str">
        <f>$A$5&amp;B3019&amp;C3019</f>
        <v xml:space="preserve">    "image": "ipfs://QmYP3fkrz27aHi74Xmrqaruny7u4goboqpWNGutnjdARUg/274.png",</v>
      </c>
    </row>
    <row r="3020" spans="2:4" x14ac:dyDescent="0.25">
      <c r="D3020" t="str">
        <f>$A$6</f>
        <v xml:space="preserve">    "attributes": [</v>
      </c>
    </row>
    <row r="3021" spans="2:4" x14ac:dyDescent="0.25">
      <c r="D3021" t="str">
        <f>$A$7</f>
        <v xml:space="preserve">      {</v>
      </c>
    </row>
    <row r="3022" spans="2:4" x14ac:dyDescent="0.25">
      <c r="D3022" t="str">
        <f>$A$8</f>
        <v xml:space="preserve">        "trait_type": "Rarity",</v>
      </c>
    </row>
    <row r="3023" spans="2:4" x14ac:dyDescent="0.25">
      <c r="D3023" t="str">
        <f>$A$9</f>
        <v xml:space="preserve">        "value": "Normal"</v>
      </c>
    </row>
    <row r="3024" spans="2:4" x14ac:dyDescent="0.25">
      <c r="D3024" t="str">
        <f>$A$10</f>
        <v xml:space="preserve">      }</v>
      </c>
    </row>
    <row r="3025" spans="2:4" x14ac:dyDescent="0.25">
      <c r="D3025" t="str">
        <f>$A$11</f>
        <v xml:space="preserve">    ]</v>
      </c>
    </row>
    <row r="3026" spans="2:4" x14ac:dyDescent="0.25">
      <c r="D3026" t="str">
        <f>$A$12</f>
        <v xml:space="preserve">  },</v>
      </c>
    </row>
    <row r="3027" spans="2:4" x14ac:dyDescent="0.25">
      <c r="D3027" t="str">
        <f>$A$2</f>
        <v xml:space="preserve">  {</v>
      </c>
    </row>
    <row r="3028" spans="2:4" x14ac:dyDescent="0.25">
      <c r="B3028">
        <f>B3017+1</f>
        <v>275</v>
      </c>
      <c r="C3028" s="2" t="s">
        <v>2</v>
      </c>
      <c r="D3028" t="str">
        <f>$A$3&amp;B3028&amp;C3028</f>
        <v xml:space="preserve">    "name": "Amazon Prawn #275",</v>
      </c>
    </row>
    <row r="3029" spans="2:4" x14ac:dyDescent="0.25">
      <c r="D3029" t="str">
        <f>$A$4</f>
        <v xml:space="preserve">    "description": "Macrobrachium amazonicum",</v>
      </c>
    </row>
    <row r="3030" spans="2:4" x14ac:dyDescent="0.25">
      <c r="B3030">
        <f>B3028</f>
        <v>275</v>
      </c>
      <c r="C3030" s="2" t="s">
        <v>3</v>
      </c>
      <c r="D3030" t="str">
        <f>$A$5&amp;B3030&amp;C3030</f>
        <v xml:space="preserve">    "image": "ipfs://QmYP3fkrz27aHi74Xmrqaruny7u4goboqpWNGutnjdARUg/275.png",</v>
      </c>
    </row>
    <row r="3031" spans="2:4" x14ac:dyDescent="0.25">
      <c r="D3031" t="str">
        <f>$A$6</f>
        <v xml:space="preserve">    "attributes": [</v>
      </c>
    </row>
    <row r="3032" spans="2:4" x14ac:dyDescent="0.25">
      <c r="D3032" t="str">
        <f>$A$7</f>
        <v xml:space="preserve">      {</v>
      </c>
    </row>
    <row r="3033" spans="2:4" x14ac:dyDescent="0.25">
      <c r="D3033" t="str">
        <f>$A$8</f>
        <v xml:space="preserve">        "trait_type": "Rarity",</v>
      </c>
    </row>
    <row r="3034" spans="2:4" x14ac:dyDescent="0.25">
      <c r="D3034" t="str">
        <f>$A$9</f>
        <v xml:space="preserve">        "value": "Normal"</v>
      </c>
    </row>
    <row r="3035" spans="2:4" x14ac:dyDescent="0.25">
      <c r="D3035" t="str">
        <f>$A$10</f>
        <v xml:space="preserve">      }</v>
      </c>
    </row>
    <row r="3036" spans="2:4" x14ac:dyDescent="0.25">
      <c r="D3036" t="str">
        <f>$A$11</f>
        <v xml:space="preserve">    ]</v>
      </c>
    </row>
    <row r="3037" spans="2:4" x14ac:dyDescent="0.25">
      <c r="D3037" t="str">
        <f>$A$12</f>
        <v xml:space="preserve">  },</v>
      </c>
    </row>
    <row r="3038" spans="2:4" x14ac:dyDescent="0.25">
      <c r="D3038" t="str">
        <f>$A$2</f>
        <v xml:space="preserve">  {</v>
      </c>
    </row>
    <row r="3039" spans="2:4" x14ac:dyDescent="0.25">
      <c r="B3039">
        <f>B3028+1</f>
        <v>276</v>
      </c>
      <c r="C3039" s="2" t="s">
        <v>2</v>
      </c>
      <c r="D3039" t="str">
        <f>$A$3&amp;B3039&amp;C3039</f>
        <v xml:space="preserve">    "name": "Amazon Prawn #276",</v>
      </c>
    </row>
    <row r="3040" spans="2:4" x14ac:dyDescent="0.25">
      <c r="D3040" t="str">
        <f>$A$4</f>
        <v xml:space="preserve">    "description": "Macrobrachium amazonicum",</v>
      </c>
    </row>
    <row r="3041" spans="2:4" x14ac:dyDescent="0.25">
      <c r="B3041">
        <f>B3039</f>
        <v>276</v>
      </c>
      <c r="C3041" s="2" t="s">
        <v>3</v>
      </c>
      <c r="D3041" t="str">
        <f>$A$5&amp;B3041&amp;C3041</f>
        <v xml:space="preserve">    "image": "ipfs://QmYP3fkrz27aHi74Xmrqaruny7u4goboqpWNGutnjdARUg/276.png",</v>
      </c>
    </row>
    <row r="3042" spans="2:4" x14ac:dyDescent="0.25">
      <c r="D3042" t="str">
        <f>$A$6</f>
        <v xml:space="preserve">    "attributes": [</v>
      </c>
    </row>
    <row r="3043" spans="2:4" x14ac:dyDescent="0.25">
      <c r="D3043" t="str">
        <f>$A$7</f>
        <v xml:space="preserve">      {</v>
      </c>
    </row>
    <row r="3044" spans="2:4" x14ac:dyDescent="0.25">
      <c r="D3044" t="str">
        <f>$A$8</f>
        <v xml:space="preserve">        "trait_type": "Rarity",</v>
      </c>
    </row>
    <row r="3045" spans="2:4" x14ac:dyDescent="0.25">
      <c r="D3045" t="str">
        <f>$A$9</f>
        <v xml:space="preserve">        "value": "Normal"</v>
      </c>
    </row>
    <row r="3046" spans="2:4" x14ac:dyDescent="0.25">
      <c r="D3046" t="str">
        <f>$A$10</f>
        <v xml:space="preserve">      }</v>
      </c>
    </row>
    <row r="3047" spans="2:4" x14ac:dyDescent="0.25">
      <c r="D3047" t="str">
        <f>$A$11</f>
        <v xml:space="preserve">    ]</v>
      </c>
    </row>
    <row r="3048" spans="2:4" x14ac:dyDescent="0.25">
      <c r="D3048" t="str">
        <f>$A$12</f>
        <v xml:space="preserve">  },</v>
      </c>
    </row>
    <row r="3049" spans="2:4" x14ac:dyDescent="0.25">
      <c r="D3049" t="str">
        <f>$A$2</f>
        <v xml:space="preserve">  {</v>
      </c>
    </row>
    <row r="3050" spans="2:4" x14ac:dyDescent="0.25">
      <c r="B3050">
        <f>B3039+1</f>
        <v>277</v>
      </c>
      <c r="C3050" s="2" t="s">
        <v>2</v>
      </c>
      <c r="D3050" t="str">
        <f>$A$3&amp;B3050&amp;C3050</f>
        <v xml:space="preserve">    "name": "Amazon Prawn #277",</v>
      </c>
    </row>
    <row r="3051" spans="2:4" x14ac:dyDescent="0.25">
      <c r="D3051" t="str">
        <f>$A$4</f>
        <v xml:space="preserve">    "description": "Macrobrachium amazonicum",</v>
      </c>
    </row>
    <row r="3052" spans="2:4" x14ac:dyDescent="0.25">
      <c r="B3052">
        <f>B3050</f>
        <v>277</v>
      </c>
      <c r="C3052" s="2" t="s">
        <v>3</v>
      </c>
      <c r="D3052" t="str">
        <f>$A$5&amp;B3052&amp;C3052</f>
        <v xml:space="preserve">    "image": "ipfs://QmYP3fkrz27aHi74Xmrqaruny7u4goboqpWNGutnjdARUg/277.png",</v>
      </c>
    </row>
    <row r="3053" spans="2:4" x14ac:dyDescent="0.25">
      <c r="D3053" t="str">
        <f>$A$6</f>
        <v xml:space="preserve">    "attributes": [</v>
      </c>
    </row>
    <row r="3054" spans="2:4" x14ac:dyDescent="0.25">
      <c r="D3054" t="str">
        <f>$A$7</f>
        <v xml:space="preserve">      {</v>
      </c>
    </row>
    <row r="3055" spans="2:4" x14ac:dyDescent="0.25">
      <c r="D3055" t="str">
        <f>$A$8</f>
        <v xml:space="preserve">        "trait_type": "Rarity",</v>
      </c>
    </row>
    <row r="3056" spans="2:4" x14ac:dyDescent="0.25">
      <c r="D3056" t="str">
        <f>$A$9</f>
        <v xml:space="preserve">        "value": "Normal"</v>
      </c>
    </row>
    <row r="3057" spans="2:4" x14ac:dyDescent="0.25">
      <c r="D3057" t="str">
        <f>$A$10</f>
        <v xml:space="preserve">      }</v>
      </c>
    </row>
    <row r="3058" spans="2:4" x14ac:dyDescent="0.25">
      <c r="D3058" t="str">
        <f>$A$11</f>
        <v xml:space="preserve">    ]</v>
      </c>
    </row>
    <row r="3059" spans="2:4" x14ac:dyDescent="0.25">
      <c r="D3059" t="str">
        <f>$A$12</f>
        <v xml:space="preserve">  },</v>
      </c>
    </row>
    <row r="3060" spans="2:4" x14ac:dyDescent="0.25">
      <c r="D3060" t="str">
        <f>$A$2</f>
        <v xml:space="preserve">  {</v>
      </c>
    </row>
    <row r="3061" spans="2:4" x14ac:dyDescent="0.25">
      <c r="B3061">
        <f>B3050+1</f>
        <v>278</v>
      </c>
      <c r="C3061" s="2" t="s">
        <v>2</v>
      </c>
      <c r="D3061" t="str">
        <f>$A$3&amp;B3061&amp;C3061</f>
        <v xml:space="preserve">    "name": "Amazon Prawn #278",</v>
      </c>
    </row>
    <row r="3062" spans="2:4" x14ac:dyDescent="0.25">
      <c r="D3062" t="str">
        <f>$A$4</f>
        <v xml:space="preserve">    "description": "Macrobrachium amazonicum",</v>
      </c>
    </row>
    <row r="3063" spans="2:4" x14ac:dyDescent="0.25">
      <c r="B3063">
        <f>B3061</f>
        <v>278</v>
      </c>
      <c r="C3063" s="2" t="s">
        <v>3</v>
      </c>
      <c r="D3063" t="str">
        <f>$A$5&amp;B3063&amp;C3063</f>
        <v xml:space="preserve">    "image": "ipfs://QmYP3fkrz27aHi74Xmrqaruny7u4goboqpWNGutnjdARUg/278.png",</v>
      </c>
    </row>
    <row r="3064" spans="2:4" x14ac:dyDescent="0.25">
      <c r="D3064" t="str">
        <f>$A$6</f>
        <v xml:space="preserve">    "attributes": [</v>
      </c>
    </row>
    <row r="3065" spans="2:4" x14ac:dyDescent="0.25">
      <c r="D3065" t="str">
        <f>$A$7</f>
        <v xml:space="preserve">      {</v>
      </c>
    </row>
    <row r="3066" spans="2:4" x14ac:dyDescent="0.25">
      <c r="D3066" t="str">
        <f>$A$8</f>
        <v xml:space="preserve">        "trait_type": "Rarity",</v>
      </c>
    </row>
    <row r="3067" spans="2:4" x14ac:dyDescent="0.25">
      <c r="D3067" t="str">
        <f>$A$9</f>
        <v xml:space="preserve">        "value": "Normal"</v>
      </c>
    </row>
    <row r="3068" spans="2:4" x14ac:dyDescent="0.25">
      <c r="D3068" t="str">
        <f>$A$10</f>
        <v xml:space="preserve">      }</v>
      </c>
    </row>
    <row r="3069" spans="2:4" x14ac:dyDescent="0.25">
      <c r="D3069" t="str">
        <f>$A$11</f>
        <v xml:space="preserve">    ]</v>
      </c>
    </row>
    <row r="3070" spans="2:4" x14ac:dyDescent="0.25">
      <c r="D3070" t="str">
        <f>$A$12</f>
        <v xml:space="preserve">  },</v>
      </c>
    </row>
    <row r="3071" spans="2:4" x14ac:dyDescent="0.25">
      <c r="D3071" t="str">
        <f>$A$2</f>
        <v xml:space="preserve">  {</v>
      </c>
    </row>
    <row r="3072" spans="2:4" x14ac:dyDescent="0.25">
      <c r="B3072">
        <f>B3061+1</f>
        <v>279</v>
      </c>
      <c r="C3072" s="2" t="s">
        <v>2</v>
      </c>
      <c r="D3072" t="str">
        <f>$A$3&amp;B3072&amp;C3072</f>
        <v xml:space="preserve">    "name": "Amazon Prawn #279",</v>
      </c>
    </row>
    <row r="3073" spans="2:4" x14ac:dyDescent="0.25">
      <c r="D3073" t="str">
        <f>$A$4</f>
        <v xml:space="preserve">    "description": "Macrobrachium amazonicum",</v>
      </c>
    </row>
    <row r="3074" spans="2:4" x14ac:dyDescent="0.25">
      <c r="B3074">
        <f>B3072</f>
        <v>279</v>
      </c>
      <c r="C3074" s="2" t="s">
        <v>3</v>
      </c>
      <c r="D3074" t="str">
        <f>$A$5&amp;B3074&amp;C3074</f>
        <v xml:space="preserve">    "image": "ipfs://QmYP3fkrz27aHi74Xmrqaruny7u4goboqpWNGutnjdARUg/279.png",</v>
      </c>
    </row>
    <row r="3075" spans="2:4" x14ac:dyDescent="0.25">
      <c r="D3075" t="str">
        <f>$A$6</f>
        <v xml:space="preserve">    "attributes": [</v>
      </c>
    </row>
    <row r="3076" spans="2:4" x14ac:dyDescent="0.25">
      <c r="D3076" t="str">
        <f>$A$7</f>
        <v xml:space="preserve">      {</v>
      </c>
    </row>
    <row r="3077" spans="2:4" x14ac:dyDescent="0.25">
      <c r="D3077" t="str">
        <f>$A$8</f>
        <v xml:space="preserve">        "trait_type": "Rarity",</v>
      </c>
    </row>
    <row r="3078" spans="2:4" x14ac:dyDescent="0.25">
      <c r="D3078" t="str">
        <f>$A$9</f>
        <v xml:space="preserve">        "value": "Normal"</v>
      </c>
    </row>
    <row r="3079" spans="2:4" x14ac:dyDescent="0.25">
      <c r="D3079" t="str">
        <f>$A$10</f>
        <v xml:space="preserve">      }</v>
      </c>
    </row>
    <row r="3080" spans="2:4" x14ac:dyDescent="0.25">
      <c r="D3080" t="str">
        <f>$A$11</f>
        <v xml:space="preserve">    ]</v>
      </c>
    </row>
    <row r="3081" spans="2:4" x14ac:dyDescent="0.25">
      <c r="D3081" t="str">
        <f>$A$12</f>
        <v xml:space="preserve">  },</v>
      </c>
    </row>
    <row r="3082" spans="2:4" x14ac:dyDescent="0.25">
      <c r="D3082" t="str">
        <f>$A$2</f>
        <v xml:space="preserve">  {</v>
      </c>
    </row>
    <row r="3083" spans="2:4" x14ac:dyDescent="0.25">
      <c r="B3083">
        <f>B3072+1</f>
        <v>280</v>
      </c>
      <c r="C3083" s="2" t="s">
        <v>2</v>
      </c>
      <c r="D3083" t="str">
        <f>$A$3&amp;B3083&amp;C3083</f>
        <v xml:space="preserve">    "name": "Amazon Prawn #280",</v>
      </c>
    </row>
    <row r="3084" spans="2:4" x14ac:dyDescent="0.25">
      <c r="D3084" t="str">
        <f>$A$4</f>
        <v xml:space="preserve">    "description": "Macrobrachium amazonicum",</v>
      </c>
    </row>
    <row r="3085" spans="2:4" x14ac:dyDescent="0.25">
      <c r="B3085">
        <f>B3083</f>
        <v>280</v>
      </c>
      <c r="C3085" s="2" t="s">
        <v>3</v>
      </c>
      <c r="D3085" t="str">
        <f>$A$5&amp;B3085&amp;C3085</f>
        <v xml:space="preserve">    "image": "ipfs://QmYP3fkrz27aHi74Xmrqaruny7u4goboqpWNGutnjdARUg/280.png",</v>
      </c>
    </row>
    <row r="3086" spans="2:4" x14ac:dyDescent="0.25">
      <c r="D3086" t="str">
        <f>$A$6</f>
        <v xml:space="preserve">    "attributes": [</v>
      </c>
    </row>
    <row r="3087" spans="2:4" x14ac:dyDescent="0.25">
      <c r="D3087" t="str">
        <f>$A$7</f>
        <v xml:space="preserve">      {</v>
      </c>
    </row>
    <row r="3088" spans="2:4" x14ac:dyDescent="0.25">
      <c r="D3088" t="str">
        <f>$A$8</f>
        <v xml:space="preserve">        "trait_type": "Rarity",</v>
      </c>
    </row>
    <row r="3089" spans="2:4" x14ac:dyDescent="0.25">
      <c r="D3089" t="str">
        <f>$A$9</f>
        <v xml:space="preserve">        "value": "Normal"</v>
      </c>
    </row>
    <row r="3090" spans="2:4" x14ac:dyDescent="0.25">
      <c r="D3090" t="str">
        <f>$A$10</f>
        <v xml:space="preserve">      }</v>
      </c>
    </row>
    <row r="3091" spans="2:4" x14ac:dyDescent="0.25">
      <c r="D3091" t="str">
        <f>$A$11</f>
        <v xml:space="preserve">    ]</v>
      </c>
    </row>
    <row r="3092" spans="2:4" x14ac:dyDescent="0.25">
      <c r="D3092" t="str">
        <f>$A$12</f>
        <v xml:space="preserve">  },</v>
      </c>
    </row>
    <row r="3093" spans="2:4" x14ac:dyDescent="0.25">
      <c r="D3093" t="str">
        <f>$A$2</f>
        <v xml:space="preserve">  {</v>
      </c>
    </row>
    <row r="3094" spans="2:4" x14ac:dyDescent="0.25">
      <c r="B3094">
        <f>B3083+1</f>
        <v>281</v>
      </c>
      <c r="C3094" s="2" t="s">
        <v>2</v>
      </c>
      <c r="D3094" t="str">
        <f>$A$3&amp;B3094&amp;C3094</f>
        <v xml:space="preserve">    "name": "Amazon Prawn #281",</v>
      </c>
    </row>
    <row r="3095" spans="2:4" x14ac:dyDescent="0.25">
      <c r="D3095" t="str">
        <f>$A$4</f>
        <v xml:space="preserve">    "description": "Macrobrachium amazonicum",</v>
      </c>
    </row>
    <row r="3096" spans="2:4" x14ac:dyDescent="0.25">
      <c r="B3096">
        <f>B3094</f>
        <v>281</v>
      </c>
      <c r="C3096" s="2" t="s">
        <v>3</v>
      </c>
      <c r="D3096" t="str">
        <f>$A$5&amp;B3096&amp;C3096</f>
        <v xml:space="preserve">    "image": "ipfs://QmYP3fkrz27aHi74Xmrqaruny7u4goboqpWNGutnjdARUg/281.png",</v>
      </c>
    </row>
    <row r="3097" spans="2:4" x14ac:dyDescent="0.25">
      <c r="D3097" t="str">
        <f>$A$6</f>
        <v xml:space="preserve">    "attributes": [</v>
      </c>
    </row>
    <row r="3098" spans="2:4" x14ac:dyDescent="0.25">
      <c r="D3098" t="str">
        <f>$A$7</f>
        <v xml:space="preserve">      {</v>
      </c>
    </row>
    <row r="3099" spans="2:4" x14ac:dyDescent="0.25">
      <c r="D3099" t="str">
        <f>$A$8</f>
        <v xml:space="preserve">        "trait_type": "Rarity",</v>
      </c>
    </row>
    <row r="3100" spans="2:4" x14ac:dyDescent="0.25">
      <c r="D3100" t="str">
        <f>$A$9</f>
        <v xml:space="preserve">        "value": "Normal"</v>
      </c>
    </row>
    <row r="3101" spans="2:4" x14ac:dyDescent="0.25">
      <c r="D3101" t="str">
        <f>$A$10</f>
        <v xml:space="preserve">      }</v>
      </c>
    </row>
    <row r="3102" spans="2:4" x14ac:dyDescent="0.25">
      <c r="D3102" t="str">
        <f>$A$11</f>
        <v xml:space="preserve">    ]</v>
      </c>
    </row>
    <row r="3103" spans="2:4" x14ac:dyDescent="0.25">
      <c r="D3103" t="str">
        <f>$A$12</f>
        <v xml:space="preserve">  },</v>
      </c>
    </row>
    <row r="3104" spans="2:4" x14ac:dyDescent="0.25">
      <c r="D3104" t="str">
        <f>$A$2</f>
        <v xml:space="preserve">  {</v>
      </c>
    </row>
    <row r="3105" spans="2:4" x14ac:dyDescent="0.25">
      <c r="B3105">
        <f>B3094+1</f>
        <v>282</v>
      </c>
      <c r="C3105" s="2" t="s">
        <v>2</v>
      </c>
      <c r="D3105" t="str">
        <f>$A$3&amp;B3105&amp;C3105</f>
        <v xml:space="preserve">    "name": "Amazon Prawn #282",</v>
      </c>
    </row>
    <row r="3106" spans="2:4" x14ac:dyDescent="0.25">
      <c r="D3106" t="str">
        <f>$A$4</f>
        <v xml:space="preserve">    "description": "Macrobrachium amazonicum",</v>
      </c>
    </row>
    <row r="3107" spans="2:4" x14ac:dyDescent="0.25">
      <c r="B3107">
        <f>B3105</f>
        <v>282</v>
      </c>
      <c r="C3107" s="2" t="s">
        <v>3</v>
      </c>
      <c r="D3107" t="str">
        <f>$A$5&amp;B3107&amp;C3107</f>
        <v xml:space="preserve">    "image": "ipfs://QmYP3fkrz27aHi74Xmrqaruny7u4goboqpWNGutnjdARUg/282.png",</v>
      </c>
    </row>
    <row r="3108" spans="2:4" x14ac:dyDescent="0.25">
      <c r="D3108" t="str">
        <f>$A$6</f>
        <v xml:space="preserve">    "attributes": [</v>
      </c>
    </row>
    <row r="3109" spans="2:4" x14ac:dyDescent="0.25">
      <c r="D3109" t="str">
        <f>$A$7</f>
        <v xml:space="preserve">      {</v>
      </c>
    </row>
    <row r="3110" spans="2:4" x14ac:dyDescent="0.25">
      <c r="D3110" t="str">
        <f>$A$8</f>
        <v xml:space="preserve">        "trait_type": "Rarity",</v>
      </c>
    </row>
    <row r="3111" spans="2:4" x14ac:dyDescent="0.25">
      <c r="D3111" t="str">
        <f>$A$9</f>
        <v xml:space="preserve">        "value": "Normal"</v>
      </c>
    </row>
    <row r="3112" spans="2:4" x14ac:dyDescent="0.25">
      <c r="D3112" t="str">
        <f>$A$10</f>
        <v xml:space="preserve">      }</v>
      </c>
    </row>
    <row r="3113" spans="2:4" x14ac:dyDescent="0.25">
      <c r="D3113" t="str">
        <f>$A$11</f>
        <v xml:space="preserve">    ]</v>
      </c>
    </row>
    <row r="3114" spans="2:4" x14ac:dyDescent="0.25">
      <c r="D3114" t="str">
        <f>$A$12</f>
        <v xml:space="preserve">  },</v>
      </c>
    </row>
    <row r="3115" spans="2:4" x14ac:dyDescent="0.25">
      <c r="D3115" t="str">
        <f>$A$2</f>
        <v xml:space="preserve">  {</v>
      </c>
    </row>
    <row r="3116" spans="2:4" x14ac:dyDescent="0.25">
      <c r="B3116">
        <f>B3105+1</f>
        <v>283</v>
      </c>
      <c r="C3116" s="2" t="s">
        <v>2</v>
      </c>
      <c r="D3116" t="str">
        <f>$A$3&amp;B3116&amp;C3116</f>
        <v xml:space="preserve">    "name": "Amazon Prawn #283",</v>
      </c>
    </row>
    <row r="3117" spans="2:4" x14ac:dyDescent="0.25">
      <c r="D3117" t="str">
        <f>$A$4</f>
        <v xml:space="preserve">    "description": "Macrobrachium amazonicum",</v>
      </c>
    </row>
    <row r="3118" spans="2:4" x14ac:dyDescent="0.25">
      <c r="B3118">
        <f>B3116</f>
        <v>283</v>
      </c>
      <c r="C3118" s="2" t="s">
        <v>3</v>
      </c>
      <c r="D3118" t="str">
        <f>$A$5&amp;B3118&amp;C3118</f>
        <v xml:space="preserve">    "image": "ipfs://QmYP3fkrz27aHi74Xmrqaruny7u4goboqpWNGutnjdARUg/283.png",</v>
      </c>
    </row>
    <row r="3119" spans="2:4" x14ac:dyDescent="0.25">
      <c r="D3119" t="str">
        <f>$A$6</f>
        <v xml:space="preserve">    "attributes": [</v>
      </c>
    </row>
    <row r="3120" spans="2:4" x14ac:dyDescent="0.25">
      <c r="D3120" t="str">
        <f>$A$7</f>
        <v xml:space="preserve">      {</v>
      </c>
    </row>
    <row r="3121" spans="2:4" x14ac:dyDescent="0.25">
      <c r="D3121" t="str">
        <f>$A$8</f>
        <v xml:space="preserve">        "trait_type": "Rarity",</v>
      </c>
    </row>
    <row r="3122" spans="2:4" x14ac:dyDescent="0.25">
      <c r="D3122" t="str">
        <f>$A$9</f>
        <v xml:space="preserve">        "value": "Normal"</v>
      </c>
    </row>
    <row r="3123" spans="2:4" x14ac:dyDescent="0.25">
      <c r="D3123" t="str">
        <f>$A$10</f>
        <v xml:space="preserve">      }</v>
      </c>
    </row>
    <row r="3124" spans="2:4" x14ac:dyDescent="0.25">
      <c r="D3124" t="str">
        <f>$A$11</f>
        <v xml:space="preserve">    ]</v>
      </c>
    </row>
    <row r="3125" spans="2:4" x14ac:dyDescent="0.25">
      <c r="D3125" t="str">
        <f>$A$12</f>
        <v xml:space="preserve">  },</v>
      </c>
    </row>
    <row r="3126" spans="2:4" x14ac:dyDescent="0.25">
      <c r="D3126" t="str">
        <f>$A$2</f>
        <v xml:space="preserve">  {</v>
      </c>
    </row>
    <row r="3127" spans="2:4" x14ac:dyDescent="0.25">
      <c r="B3127">
        <f>B3116+1</f>
        <v>284</v>
      </c>
      <c r="C3127" s="2" t="s">
        <v>2</v>
      </c>
      <c r="D3127" t="str">
        <f>$A$3&amp;B3127&amp;C3127</f>
        <v xml:space="preserve">    "name": "Amazon Prawn #284",</v>
      </c>
    </row>
    <row r="3128" spans="2:4" x14ac:dyDescent="0.25">
      <c r="D3128" t="str">
        <f>$A$4</f>
        <v xml:space="preserve">    "description": "Macrobrachium amazonicum",</v>
      </c>
    </row>
    <row r="3129" spans="2:4" x14ac:dyDescent="0.25">
      <c r="B3129">
        <f>B3127</f>
        <v>284</v>
      </c>
      <c r="C3129" s="2" t="s">
        <v>3</v>
      </c>
      <c r="D3129" t="str">
        <f>$A$5&amp;B3129&amp;C3129</f>
        <v xml:space="preserve">    "image": "ipfs://QmYP3fkrz27aHi74Xmrqaruny7u4goboqpWNGutnjdARUg/284.png",</v>
      </c>
    </row>
    <row r="3130" spans="2:4" x14ac:dyDescent="0.25">
      <c r="D3130" t="str">
        <f>$A$6</f>
        <v xml:space="preserve">    "attributes": [</v>
      </c>
    </row>
    <row r="3131" spans="2:4" x14ac:dyDescent="0.25">
      <c r="D3131" t="str">
        <f>$A$7</f>
        <v xml:space="preserve">      {</v>
      </c>
    </row>
    <row r="3132" spans="2:4" x14ac:dyDescent="0.25">
      <c r="D3132" t="str">
        <f>$A$8</f>
        <v xml:space="preserve">        "trait_type": "Rarity",</v>
      </c>
    </row>
    <row r="3133" spans="2:4" x14ac:dyDescent="0.25">
      <c r="D3133" t="str">
        <f>$A$9</f>
        <v xml:space="preserve">        "value": "Normal"</v>
      </c>
    </row>
    <row r="3134" spans="2:4" x14ac:dyDescent="0.25">
      <c r="D3134" t="str">
        <f>$A$10</f>
        <v xml:space="preserve">      }</v>
      </c>
    </row>
    <row r="3135" spans="2:4" x14ac:dyDescent="0.25">
      <c r="D3135" t="str">
        <f>$A$11</f>
        <v xml:space="preserve">    ]</v>
      </c>
    </row>
    <row r="3136" spans="2:4" x14ac:dyDescent="0.25">
      <c r="D3136" t="str">
        <f>$A$12</f>
        <v xml:space="preserve">  },</v>
      </c>
    </row>
    <row r="3137" spans="2:4" x14ac:dyDescent="0.25">
      <c r="D3137" t="str">
        <f>$A$2</f>
        <v xml:space="preserve">  {</v>
      </c>
    </row>
    <row r="3138" spans="2:4" x14ac:dyDescent="0.25">
      <c r="B3138">
        <f>B3127+1</f>
        <v>285</v>
      </c>
      <c r="C3138" s="2" t="s">
        <v>2</v>
      </c>
      <c r="D3138" t="str">
        <f>$A$3&amp;B3138&amp;C3138</f>
        <v xml:space="preserve">    "name": "Amazon Prawn #285",</v>
      </c>
    </row>
    <row r="3139" spans="2:4" x14ac:dyDescent="0.25">
      <c r="D3139" t="str">
        <f>$A$4</f>
        <v xml:space="preserve">    "description": "Macrobrachium amazonicum",</v>
      </c>
    </row>
    <row r="3140" spans="2:4" x14ac:dyDescent="0.25">
      <c r="B3140">
        <f>B3138</f>
        <v>285</v>
      </c>
      <c r="C3140" s="2" t="s">
        <v>3</v>
      </c>
      <c r="D3140" t="str">
        <f>$A$5&amp;B3140&amp;C3140</f>
        <v xml:space="preserve">    "image": "ipfs://QmYP3fkrz27aHi74Xmrqaruny7u4goboqpWNGutnjdARUg/285.png",</v>
      </c>
    </row>
    <row r="3141" spans="2:4" x14ac:dyDescent="0.25">
      <c r="D3141" t="str">
        <f>$A$6</f>
        <v xml:space="preserve">    "attributes": [</v>
      </c>
    </row>
    <row r="3142" spans="2:4" x14ac:dyDescent="0.25">
      <c r="D3142" t="str">
        <f>$A$7</f>
        <v xml:space="preserve">      {</v>
      </c>
    </row>
    <row r="3143" spans="2:4" x14ac:dyDescent="0.25">
      <c r="D3143" t="str">
        <f>$A$8</f>
        <v xml:space="preserve">        "trait_type": "Rarity",</v>
      </c>
    </row>
    <row r="3144" spans="2:4" x14ac:dyDescent="0.25">
      <c r="D3144" t="str">
        <f>$A$9</f>
        <v xml:space="preserve">        "value": "Normal"</v>
      </c>
    </row>
    <row r="3145" spans="2:4" x14ac:dyDescent="0.25">
      <c r="D3145" t="str">
        <f>$A$10</f>
        <v xml:space="preserve">      }</v>
      </c>
    </row>
    <row r="3146" spans="2:4" x14ac:dyDescent="0.25">
      <c r="D3146" t="str">
        <f>$A$11</f>
        <v xml:space="preserve">    ]</v>
      </c>
    </row>
    <row r="3147" spans="2:4" x14ac:dyDescent="0.25">
      <c r="D3147" t="str">
        <f>$A$12</f>
        <v xml:space="preserve">  },</v>
      </c>
    </row>
    <row r="3148" spans="2:4" x14ac:dyDescent="0.25">
      <c r="D3148" t="str">
        <f>$A$2</f>
        <v xml:space="preserve">  {</v>
      </c>
    </row>
    <row r="3149" spans="2:4" x14ac:dyDescent="0.25">
      <c r="B3149">
        <f>B3138+1</f>
        <v>286</v>
      </c>
      <c r="C3149" s="2" t="s">
        <v>2</v>
      </c>
      <c r="D3149" t="str">
        <f>$A$3&amp;B3149&amp;C3149</f>
        <v xml:space="preserve">    "name": "Amazon Prawn #286",</v>
      </c>
    </row>
    <row r="3150" spans="2:4" x14ac:dyDescent="0.25">
      <c r="D3150" t="str">
        <f>$A$4</f>
        <v xml:space="preserve">    "description": "Macrobrachium amazonicum",</v>
      </c>
    </row>
    <row r="3151" spans="2:4" x14ac:dyDescent="0.25">
      <c r="B3151">
        <f>B3149</f>
        <v>286</v>
      </c>
      <c r="C3151" s="2" t="s">
        <v>3</v>
      </c>
      <c r="D3151" t="str">
        <f>$A$5&amp;B3151&amp;C3151</f>
        <v xml:space="preserve">    "image": "ipfs://QmYP3fkrz27aHi74Xmrqaruny7u4goboqpWNGutnjdARUg/286.png",</v>
      </c>
    </row>
    <row r="3152" spans="2:4" x14ac:dyDescent="0.25">
      <c r="D3152" t="str">
        <f>$A$6</f>
        <v xml:space="preserve">    "attributes": [</v>
      </c>
    </row>
    <row r="3153" spans="2:4" x14ac:dyDescent="0.25">
      <c r="D3153" t="str">
        <f>$A$7</f>
        <v xml:space="preserve">      {</v>
      </c>
    </row>
    <row r="3154" spans="2:4" x14ac:dyDescent="0.25">
      <c r="D3154" t="str">
        <f>$A$8</f>
        <v xml:space="preserve">        "trait_type": "Rarity",</v>
      </c>
    </row>
    <row r="3155" spans="2:4" x14ac:dyDescent="0.25">
      <c r="D3155" t="str">
        <f>$A$9</f>
        <v xml:space="preserve">        "value": "Normal"</v>
      </c>
    </row>
    <row r="3156" spans="2:4" x14ac:dyDescent="0.25">
      <c r="D3156" t="str">
        <f>$A$10</f>
        <v xml:space="preserve">      }</v>
      </c>
    </row>
    <row r="3157" spans="2:4" x14ac:dyDescent="0.25">
      <c r="D3157" t="str">
        <f>$A$11</f>
        <v xml:space="preserve">    ]</v>
      </c>
    </row>
    <row r="3158" spans="2:4" x14ac:dyDescent="0.25">
      <c r="D3158" t="str">
        <f>$A$12</f>
        <v xml:space="preserve">  },</v>
      </c>
    </row>
    <row r="3159" spans="2:4" x14ac:dyDescent="0.25">
      <c r="D3159" t="str">
        <f>$A$2</f>
        <v xml:space="preserve">  {</v>
      </c>
    </row>
    <row r="3160" spans="2:4" x14ac:dyDescent="0.25">
      <c r="B3160">
        <f>B3149+1</f>
        <v>287</v>
      </c>
      <c r="C3160" s="2" t="s">
        <v>2</v>
      </c>
      <c r="D3160" t="str">
        <f>$A$3&amp;B3160&amp;C3160</f>
        <v xml:space="preserve">    "name": "Amazon Prawn #287",</v>
      </c>
    </row>
    <row r="3161" spans="2:4" x14ac:dyDescent="0.25">
      <c r="D3161" t="str">
        <f>$A$4</f>
        <v xml:space="preserve">    "description": "Macrobrachium amazonicum",</v>
      </c>
    </row>
    <row r="3162" spans="2:4" x14ac:dyDescent="0.25">
      <c r="B3162">
        <f>B3160</f>
        <v>287</v>
      </c>
      <c r="C3162" s="2" t="s">
        <v>3</v>
      </c>
      <c r="D3162" t="str">
        <f>$A$5&amp;B3162&amp;C3162</f>
        <v xml:space="preserve">    "image": "ipfs://QmYP3fkrz27aHi74Xmrqaruny7u4goboqpWNGutnjdARUg/287.png",</v>
      </c>
    </row>
    <row r="3163" spans="2:4" x14ac:dyDescent="0.25">
      <c r="D3163" t="str">
        <f>$A$6</f>
        <v xml:space="preserve">    "attributes": [</v>
      </c>
    </row>
    <row r="3164" spans="2:4" x14ac:dyDescent="0.25">
      <c r="D3164" t="str">
        <f>$A$7</f>
        <v xml:space="preserve">      {</v>
      </c>
    </row>
    <row r="3165" spans="2:4" x14ac:dyDescent="0.25">
      <c r="D3165" t="str">
        <f>$A$8</f>
        <v xml:space="preserve">        "trait_type": "Rarity",</v>
      </c>
    </row>
    <row r="3166" spans="2:4" x14ac:dyDescent="0.25">
      <c r="D3166" t="str">
        <f>$A$9</f>
        <v xml:space="preserve">        "value": "Normal"</v>
      </c>
    </row>
    <row r="3167" spans="2:4" x14ac:dyDescent="0.25">
      <c r="D3167" t="str">
        <f>$A$10</f>
        <v xml:space="preserve">      }</v>
      </c>
    </row>
    <row r="3168" spans="2:4" x14ac:dyDescent="0.25">
      <c r="D3168" t="str">
        <f>$A$11</f>
        <v xml:space="preserve">    ]</v>
      </c>
    </row>
    <row r="3169" spans="2:4" x14ac:dyDescent="0.25">
      <c r="D3169" t="str">
        <f>$A$12</f>
        <v xml:space="preserve">  },</v>
      </c>
    </row>
    <row r="3170" spans="2:4" x14ac:dyDescent="0.25">
      <c r="D3170" t="str">
        <f>$A$2</f>
        <v xml:space="preserve">  {</v>
      </c>
    </row>
    <row r="3171" spans="2:4" x14ac:dyDescent="0.25">
      <c r="B3171">
        <f>B3160+1</f>
        <v>288</v>
      </c>
      <c r="C3171" s="2" t="s">
        <v>2</v>
      </c>
      <c r="D3171" t="str">
        <f>$A$3&amp;B3171&amp;C3171</f>
        <v xml:space="preserve">    "name": "Amazon Prawn #288",</v>
      </c>
    </row>
    <row r="3172" spans="2:4" x14ac:dyDescent="0.25">
      <c r="D3172" t="str">
        <f>$A$4</f>
        <v xml:space="preserve">    "description": "Macrobrachium amazonicum",</v>
      </c>
    </row>
    <row r="3173" spans="2:4" x14ac:dyDescent="0.25">
      <c r="B3173">
        <f>B3171</f>
        <v>288</v>
      </c>
      <c r="C3173" s="2" t="s">
        <v>3</v>
      </c>
      <c r="D3173" t="str">
        <f>$A$5&amp;B3173&amp;C3173</f>
        <v xml:space="preserve">    "image": "ipfs://QmYP3fkrz27aHi74Xmrqaruny7u4goboqpWNGutnjdARUg/288.png",</v>
      </c>
    </row>
    <row r="3174" spans="2:4" x14ac:dyDescent="0.25">
      <c r="D3174" t="str">
        <f>$A$6</f>
        <v xml:space="preserve">    "attributes": [</v>
      </c>
    </row>
    <row r="3175" spans="2:4" x14ac:dyDescent="0.25">
      <c r="D3175" t="str">
        <f>$A$7</f>
        <v xml:space="preserve">      {</v>
      </c>
    </row>
    <row r="3176" spans="2:4" x14ac:dyDescent="0.25">
      <c r="D3176" t="str">
        <f>$A$8</f>
        <v xml:space="preserve">        "trait_type": "Rarity",</v>
      </c>
    </row>
    <row r="3177" spans="2:4" x14ac:dyDescent="0.25">
      <c r="D3177" t="str">
        <f>$A$9</f>
        <v xml:space="preserve">        "value": "Normal"</v>
      </c>
    </row>
    <row r="3178" spans="2:4" x14ac:dyDescent="0.25">
      <c r="D3178" t="str">
        <f>$A$10</f>
        <v xml:space="preserve">      }</v>
      </c>
    </row>
    <row r="3179" spans="2:4" x14ac:dyDescent="0.25">
      <c r="D3179" t="str">
        <f>$A$11</f>
        <v xml:space="preserve">    ]</v>
      </c>
    </row>
    <row r="3180" spans="2:4" x14ac:dyDescent="0.25">
      <c r="D3180" t="str">
        <f>$A$12</f>
        <v xml:space="preserve">  },</v>
      </c>
    </row>
    <row r="3181" spans="2:4" x14ac:dyDescent="0.25">
      <c r="D3181" t="str">
        <f>$A$2</f>
        <v xml:space="preserve">  {</v>
      </c>
    </row>
    <row r="3182" spans="2:4" x14ac:dyDescent="0.25">
      <c r="B3182">
        <f>B3171+1</f>
        <v>289</v>
      </c>
      <c r="C3182" s="2" t="s">
        <v>2</v>
      </c>
      <c r="D3182" t="str">
        <f>$A$3&amp;B3182&amp;C3182</f>
        <v xml:space="preserve">    "name": "Amazon Prawn #289",</v>
      </c>
    </row>
    <row r="3183" spans="2:4" x14ac:dyDescent="0.25">
      <c r="D3183" t="str">
        <f>$A$4</f>
        <v xml:space="preserve">    "description": "Macrobrachium amazonicum",</v>
      </c>
    </row>
    <row r="3184" spans="2:4" x14ac:dyDescent="0.25">
      <c r="B3184">
        <f>B3182</f>
        <v>289</v>
      </c>
      <c r="C3184" s="2" t="s">
        <v>3</v>
      </c>
      <c r="D3184" t="str">
        <f>$A$5&amp;B3184&amp;C3184</f>
        <v xml:space="preserve">    "image": "ipfs://QmYP3fkrz27aHi74Xmrqaruny7u4goboqpWNGutnjdARUg/289.png",</v>
      </c>
    </row>
    <row r="3185" spans="2:4" x14ac:dyDescent="0.25">
      <c r="D3185" t="str">
        <f>$A$6</f>
        <v xml:space="preserve">    "attributes": [</v>
      </c>
    </row>
    <row r="3186" spans="2:4" x14ac:dyDescent="0.25">
      <c r="D3186" t="str">
        <f>$A$7</f>
        <v xml:space="preserve">      {</v>
      </c>
    </row>
    <row r="3187" spans="2:4" x14ac:dyDescent="0.25">
      <c r="D3187" t="str">
        <f>$A$8</f>
        <v xml:space="preserve">        "trait_type": "Rarity",</v>
      </c>
    </row>
    <row r="3188" spans="2:4" x14ac:dyDescent="0.25">
      <c r="D3188" t="str">
        <f>$A$9</f>
        <v xml:space="preserve">        "value": "Normal"</v>
      </c>
    </row>
    <row r="3189" spans="2:4" x14ac:dyDescent="0.25">
      <c r="D3189" t="str">
        <f>$A$10</f>
        <v xml:space="preserve">      }</v>
      </c>
    </row>
    <row r="3190" spans="2:4" x14ac:dyDescent="0.25">
      <c r="D3190" t="str">
        <f>$A$11</f>
        <v xml:space="preserve">    ]</v>
      </c>
    </row>
    <row r="3191" spans="2:4" x14ac:dyDescent="0.25">
      <c r="D3191" t="str">
        <f>$A$12</f>
        <v xml:space="preserve">  },</v>
      </c>
    </row>
    <row r="3192" spans="2:4" x14ac:dyDescent="0.25">
      <c r="D3192" t="str">
        <f>$A$2</f>
        <v xml:space="preserve">  {</v>
      </c>
    </row>
    <row r="3193" spans="2:4" x14ac:dyDescent="0.25">
      <c r="B3193">
        <f>B3182+1</f>
        <v>290</v>
      </c>
      <c r="C3193" s="2" t="s">
        <v>2</v>
      </c>
      <c r="D3193" t="str">
        <f>$A$3&amp;B3193&amp;C3193</f>
        <v xml:space="preserve">    "name": "Amazon Prawn #290",</v>
      </c>
    </row>
    <row r="3194" spans="2:4" x14ac:dyDescent="0.25">
      <c r="D3194" t="str">
        <f>$A$4</f>
        <v xml:space="preserve">    "description": "Macrobrachium amazonicum",</v>
      </c>
    </row>
    <row r="3195" spans="2:4" x14ac:dyDescent="0.25">
      <c r="B3195">
        <f>B3193</f>
        <v>290</v>
      </c>
      <c r="C3195" s="2" t="s">
        <v>3</v>
      </c>
      <c r="D3195" t="str">
        <f>$A$5&amp;B3195&amp;C3195</f>
        <v xml:space="preserve">    "image": "ipfs://QmYP3fkrz27aHi74Xmrqaruny7u4goboqpWNGutnjdARUg/290.png",</v>
      </c>
    </row>
    <row r="3196" spans="2:4" x14ac:dyDescent="0.25">
      <c r="D3196" t="str">
        <f>$A$6</f>
        <v xml:space="preserve">    "attributes": [</v>
      </c>
    </row>
    <row r="3197" spans="2:4" x14ac:dyDescent="0.25">
      <c r="D3197" t="str">
        <f>$A$7</f>
        <v xml:space="preserve">      {</v>
      </c>
    </row>
    <row r="3198" spans="2:4" x14ac:dyDescent="0.25">
      <c r="D3198" t="str">
        <f>$A$8</f>
        <v xml:space="preserve">        "trait_type": "Rarity",</v>
      </c>
    </row>
    <row r="3199" spans="2:4" x14ac:dyDescent="0.25">
      <c r="D3199" t="str">
        <f>$A$9</f>
        <v xml:space="preserve">        "value": "Normal"</v>
      </c>
    </row>
    <row r="3200" spans="2:4" x14ac:dyDescent="0.25">
      <c r="D3200" t="str">
        <f>$A$10</f>
        <v xml:space="preserve">      }</v>
      </c>
    </row>
    <row r="3201" spans="2:4" x14ac:dyDescent="0.25">
      <c r="D3201" t="str">
        <f>$A$11</f>
        <v xml:space="preserve">    ]</v>
      </c>
    </row>
    <row r="3202" spans="2:4" x14ac:dyDescent="0.25">
      <c r="D3202" t="str">
        <f>$A$12</f>
        <v xml:space="preserve">  },</v>
      </c>
    </row>
    <row r="3203" spans="2:4" x14ac:dyDescent="0.25">
      <c r="D3203" t="str">
        <f>$A$2</f>
        <v xml:space="preserve">  {</v>
      </c>
    </row>
    <row r="3204" spans="2:4" x14ac:dyDescent="0.25">
      <c r="B3204">
        <f>B3193+1</f>
        <v>291</v>
      </c>
      <c r="C3204" s="2" t="s">
        <v>2</v>
      </c>
      <c r="D3204" t="str">
        <f>$A$3&amp;B3204&amp;C3204</f>
        <v xml:space="preserve">    "name": "Amazon Prawn #291",</v>
      </c>
    </row>
    <row r="3205" spans="2:4" x14ac:dyDescent="0.25">
      <c r="D3205" t="str">
        <f>$A$4</f>
        <v xml:space="preserve">    "description": "Macrobrachium amazonicum",</v>
      </c>
    </row>
    <row r="3206" spans="2:4" x14ac:dyDescent="0.25">
      <c r="B3206">
        <f>B3204</f>
        <v>291</v>
      </c>
      <c r="C3206" s="2" t="s">
        <v>3</v>
      </c>
      <c r="D3206" t="str">
        <f>$A$5&amp;B3206&amp;C3206</f>
        <v xml:space="preserve">    "image": "ipfs://QmYP3fkrz27aHi74Xmrqaruny7u4goboqpWNGutnjdARUg/291.png",</v>
      </c>
    </row>
    <row r="3207" spans="2:4" x14ac:dyDescent="0.25">
      <c r="D3207" t="str">
        <f>$A$6</f>
        <v xml:space="preserve">    "attributes": [</v>
      </c>
    </row>
    <row r="3208" spans="2:4" x14ac:dyDescent="0.25">
      <c r="D3208" t="str">
        <f>$A$7</f>
        <v xml:space="preserve">      {</v>
      </c>
    </row>
    <row r="3209" spans="2:4" x14ac:dyDescent="0.25">
      <c r="D3209" t="str">
        <f>$A$8</f>
        <v xml:space="preserve">        "trait_type": "Rarity",</v>
      </c>
    </row>
    <row r="3210" spans="2:4" x14ac:dyDescent="0.25">
      <c r="D3210" t="str">
        <f>$A$9</f>
        <v xml:space="preserve">        "value": "Normal"</v>
      </c>
    </row>
    <row r="3211" spans="2:4" x14ac:dyDescent="0.25">
      <c r="D3211" t="str">
        <f>$A$10</f>
        <v xml:space="preserve">      }</v>
      </c>
    </row>
    <row r="3212" spans="2:4" x14ac:dyDescent="0.25">
      <c r="D3212" t="str">
        <f>$A$11</f>
        <v xml:space="preserve">    ]</v>
      </c>
    </row>
    <row r="3213" spans="2:4" x14ac:dyDescent="0.25">
      <c r="D3213" t="str">
        <f>$A$12</f>
        <v xml:space="preserve">  },</v>
      </c>
    </row>
    <row r="3214" spans="2:4" x14ac:dyDescent="0.25">
      <c r="D3214" t="str">
        <f>$A$2</f>
        <v xml:space="preserve">  {</v>
      </c>
    </row>
    <row r="3215" spans="2:4" x14ac:dyDescent="0.25">
      <c r="B3215">
        <f>B3204+1</f>
        <v>292</v>
      </c>
      <c r="C3215" s="2" t="s">
        <v>2</v>
      </c>
      <c r="D3215" t="str">
        <f>$A$3&amp;B3215&amp;C3215</f>
        <v xml:space="preserve">    "name": "Amazon Prawn #292",</v>
      </c>
    </row>
    <row r="3216" spans="2:4" x14ac:dyDescent="0.25">
      <c r="D3216" t="str">
        <f>$A$4</f>
        <v xml:space="preserve">    "description": "Macrobrachium amazonicum",</v>
      </c>
    </row>
    <row r="3217" spans="2:4" x14ac:dyDescent="0.25">
      <c r="B3217">
        <f>B3215</f>
        <v>292</v>
      </c>
      <c r="C3217" s="2" t="s">
        <v>3</v>
      </c>
      <c r="D3217" t="str">
        <f>$A$5&amp;B3217&amp;C3217</f>
        <v xml:space="preserve">    "image": "ipfs://QmYP3fkrz27aHi74Xmrqaruny7u4goboqpWNGutnjdARUg/292.png",</v>
      </c>
    </row>
    <row r="3218" spans="2:4" x14ac:dyDescent="0.25">
      <c r="D3218" t="str">
        <f>$A$6</f>
        <v xml:space="preserve">    "attributes": [</v>
      </c>
    </row>
    <row r="3219" spans="2:4" x14ac:dyDescent="0.25">
      <c r="D3219" t="str">
        <f>$A$7</f>
        <v xml:space="preserve">      {</v>
      </c>
    </row>
    <row r="3220" spans="2:4" x14ac:dyDescent="0.25">
      <c r="D3220" t="str">
        <f>$A$8</f>
        <v xml:space="preserve">        "trait_type": "Rarity",</v>
      </c>
    </row>
    <row r="3221" spans="2:4" x14ac:dyDescent="0.25">
      <c r="D3221" t="str">
        <f>$A$9</f>
        <v xml:space="preserve">        "value": "Normal"</v>
      </c>
    </row>
    <row r="3222" spans="2:4" x14ac:dyDescent="0.25">
      <c r="D3222" t="str">
        <f>$A$10</f>
        <v xml:space="preserve">      }</v>
      </c>
    </row>
    <row r="3223" spans="2:4" x14ac:dyDescent="0.25">
      <c r="D3223" t="str">
        <f>$A$11</f>
        <v xml:space="preserve">    ]</v>
      </c>
    </row>
    <row r="3224" spans="2:4" x14ac:dyDescent="0.25">
      <c r="D3224" t="str">
        <f>$A$12</f>
        <v xml:space="preserve">  },</v>
      </c>
    </row>
    <row r="3225" spans="2:4" x14ac:dyDescent="0.25">
      <c r="D3225" t="str">
        <f>$A$2</f>
        <v xml:space="preserve">  {</v>
      </c>
    </row>
    <row r="3226" spans="2:4" x14ac:dyDescent="0.25">
      <c r="B3226">
        <f>B3215+1</f>
        <v>293</v>
      </c>
      <c r="C3226" s="2" t="s">
        <v>2</v>
      </c>
      <c r="D3226" t="str">
        <f>$A$3&amp;B3226&amp;C3226</f>
        <v xml:space="preserve">    "name": "Amazon Prawn #293",</v>
      </c>
    </row>
    <row r="3227" spans="2:4" x14ac:dyDescent="0.25">
      <c r="D3227" t="str">
        <f>$A$4</f>
        <v xml:space="preserve">    "description": "Macrobrachium amazonicum",</v>
      </c>
    </row>
    <row r="3228" spans="2:4" x14ac:dyDescent="0.25">
      <c r="B3228">
        <f>B3226</f>
        <v>293</v>
      </c>
      <c r="C3228" s="2" t="s">
        <v>3</v>
      </c>
      <c r="D3228" t="str">
        <f>$A$5&amp;B3228&amp;C3228</f>
        <v xml:space="preserve">    "image": "ipfs://QmYP3fkrz27aHi74Xmrqaruny7u4goboqpWNGutnjdARUg/293.png",</v>
      </c>
    </row>
    <row r="3229" spans="2:4" x14ac:dyDescent="0.25">
      <c r="D3229" t="str">
        <f>$A$6</f>
        <v xml:space="preserve">    "attributes": [</v>
      </c>
    </row>
    <row r="3230" spans="2:4" x14ac:dyDescent="0.25">
      <c r="D3230" t="str">
        <f>$A$7</f>
        <v xml:space="preserve">      {</v>
      </c>
    </row>
    <row r="3231" spans="2:4" x14ac:dyDescent="0.25">
      <c r="D3231" t="str">
        <f>$A$8</f>
        <v xml:space="preserve">        "trait_type": "Rarity",</v>
      </c>
    </row>
    <row r="3232" spans="2:4" x14ac:dyDescent="0.25">
      <c r="D3232" t="str">
        <f>$A$9</f>
        <v xml:space="preserve">        "value": "Normal"</v>
      </c>
    </row>
    <row r="3233" spans="2:4" x14ac:dyDescent="0.25">
      <c r="D3233" t="str">
        <f>$A$10</f>
        <v xml:space="preserve">      }</v>
      </c>
    </row>
    <row r="3234" spans="2:4" x14ac:dyDescent="0.25">
      <c r="D3234" t="str">
        <f>$A$11</f>
        <v xml:space="preserve">    ]</v>
      </c>
    </row>
    <row r="3235" spans="2:4" x14ac:dyDescent="0.25">
      <c r="D3235" t="str">
        <f>$A$12</f>
        <v xml:space="preserve">  },</v>
      </c>
    </row>
    <row r="3236" spans="2:4" x14ac:dyDescent="0.25">
      <c r="D3236" t="str">
        <f>$A$2</f>
        <v xml:space="preserve">  {</v>
      </c>
    </row>
    <row r="3237" spans="2:4" x14ac:dyDescent="0.25">
      <c r="B3237">
        <f>B3226+1</f>
        <v>294</v>
      </c>
      <c r="C3237" s="2" t="s">
        <v>2</v>
      </c>
      <c r="D3237" t="str">
        <f>$A$3&amp;B3237&amp;C3237</f>
        <v xml:space="preserve">    "name": "Amazon Prawn #294",</v>
      </c>
    </row>
    <row r="3238" spans="2:4" x14ac:dyDescent="0.25">
      <c r="D3238" t="str">
        <f>$A$4</f>
        <v xml:space="preserve">    "description": "Macrobrachium amazonicum",</v>
      </c>
    </row>
    <row r="3239" spans="2:4" x14ac:dyDescent="0.25">
      <c r="B3239">
        <f>B3237</f>
        <v>294</v>
      </c>
      <c r="C3239" s="2" t="s">
        <v>3</v>
      </c>
      <c r="D3239" t="str">
        <f>$A$5&amp;B3239&amp;C3239</f>
        <v xml:space="preserve">    "image": "ipfs://QmYP3fkrz27aHi74Xmrqaruny7u4goboqpWNGutnjdARUg/294.png",</v>
      </c>
    </row>
    <row r="3240" spans="2:4" x14ac:dyDescent="0.25">
      <c r="D3240" t="str">
        <f>$A$6</f>
        <v xml:space="preserve">    "attributes": [</v>
      </c>
    </row>
    <row r="3241" spans="2:4" x14ac:dyDescent="0.25">
      <c r="D3241" t="str">
        <f>$A$7</f>
        <v xml:space="preserve">      {</v>
      </c>
    </row>
    <row r="3242" spans="2:4" x14ac:dyDescent="0.25">
      <c r="D3242" t="str">
        <f>$A$8</f>
        <v xml:space="preserve">        "trait_type": "Rarity",</v>
      </c>
    </row>
    <row r="3243" spans="2:4" x14ac:dyDescent="0.25">
      <c r="D3243" t="str">
        <f>$A$9</f>
        <v xml:space="preserve">        "value": "Normal"</v>
      </c>
    </row>
    <row r="3244" spans="2:4" x14ac:dyDescent="0.25">
      <c r="D3244" t="str">
        <f>$A$10</f>
        <v xml:space="preserve">      }</v>
      </c>
    </row>
    <row r="3245" spans="2:4" x14ac:dyDescent="0.25">
      <c r="D3245" t="str">
        <f>$A$11</f>
        <v xml:space="preserve">    ]</v>
      </c>
    </row>
    <row r="3246" spans="2:4" x14ac:dyDescent="0.25">
      <c r="D3246" t="str">
        <f>$A$12</f>
        <v xml:space="preserve">  },</v>
      </c>
    </row>
    <row r="3247" spans="2:4" x14ac:dyDescent="0.25">
      <c r="D3247" t="str">
        <f>$A$2</f>
        <v xml:space="preserve">  {</v>
      </c>
    </row>
    <row r="3248" spans="2:4" x14ac:dyDescent="0.25">
      <c r="B3248">
        <f>B3237+1</f>
        <v>295</v>
      </c>
      <c r="C3248" s="2" t="s">
        <v>2</v>
      </c>
      <c r="D3248" t="str">
        <f>$A$3&amp;B3248&amp;C3248</f>
        <v xml:space="preserve">    "name": "Amazon Prawn #295",</v>
      </c>
    </row>
    <row r="3249" spans="2:4" x14ac:dyDescent="0.25">
      <c r="D3249" t="str">
        <f>$A$4</f>
        <v xml:space="preserve">    "description": "Macrobrachium amazonicum",</v>
      </c>
    </row>
    <row r="3250" spans="2:4" x14ac:dyDescent="0.25">
      <c r="B3250">
        <f>B3248</f>
        <v>295</v>
      </c>
      <c r="C3250" s="2" t="s">
        <v>3</v>
      </c>
      <c r="D3250" t="str">
        <f>$A$5&amp;B3250&amp;C3250</f>
        <v xml:space="preserve">    "image": "ipfs://QmYP3fkrz27aHi74Xmrqaruny7u4goboqpWNGutnjdARUg/295.png",</v>
      </c>
    </row>
    <row r="3251" spans="2:4" x14ac:dyDescent="0.25">
      <c r="D3251" t="str">
        <f>$A$6</f>
        <v xml:space="preserve">    "attributes": [</v>
      </c>
    </row>
    <row r="3252" spans="2:4" x14ac:dyDescent="0.25">
      <c r="D3252" t="str">
        <f>$A$7</f>
        <v xml:space="preserve">      {</v>
      </c>
    </row>
    <row r="3253" spans="2:4" x14ac:dyDescent="0.25">
      <c r="D3253" t="str">
        <f>$A$8</f>
        <v xml:space="preserve">        "trait_type": "Rarity",</v>
      </c>
    </row>
    <row r="3254" spans="2:4" x14ac:dyDescent="0.25">
      <c r="D3254" t="str">
        <f>$A$9</f>
        <v xml:space="preserve">        "value": "Normal"</v>
      </c>
    </row>
    <row r="3255" spans="2:4" x14ac:dyDescent="0.25">
      <c r="D3255" t="str">
        <f>$A$10</f>
        <v xml:space="preserve">      }</v>
      </c>
    </row>
    <row r="3256" spans="2:4" x14ac:dyDescent="0.25">
      <c r="D3256" t="str">
        <f>$A$11</f>
        <v xml:space="preserve">    ]</v>
      </c>
    </row>
    <row r="3257" spans="2:4" x14ac:dyDescent="0.25">
      <c r="D3257" t="str">
        <f>$A$12</f>
        <v xml:space="preserve">  },</v>
      </c>
    </row>
    <row r="3258" spans="2:4" x14ac:dyDescent="0.25">
      <c r="D3258" t="str">
        <f>$A$2</f>
        <v xml:space="preserve">  {</v>
      </c>
    </row>
    <row r="3259" spans="2:4" x14ac:dyDescent="0.25">
      <c r="B3259">
        <f>B3248+1</f>
        <v>296</v>
      </c>
      <c r="C3259" s="2" t="s">
        <v>2</v>
      </c>
      <c r="D3259" t="str">
        <f>$A$3&amp;B3259&amp;C3259</f>
        <v xml:space="preserve">    "name": "Amazon Prawn #296",</v>
      </c>
    </row>
    <row r="3260" spans="2:4" x14ac:dyDescent="0.25">
      <c r="D3260" t="str">
        <f>$A$4</f>
        <v xml:space="preserve">    "description": "Macrobrachium amazonicum",</v>
      </c>
    </row>
    <row r="3261" spans="2:4" x14ac:dyDescent="0.25">
      <c r="B3261">
        <f>B3259</f>
        <v>296</v>
      </c>
      <c r="C3261" s="2" t="s">
        <v>3</v>
      </c>
      <c r="D3261" t="str">
        <f>$A$5&amp;B3261&amp;C3261</f>
        <v xml:space="preserve">    "image": "ipfs://QmYP3fkrz27aHi74Xmrqaruny7u4goboqpWNGutnjdARUg/296.png",</v>
      </c>
    </row>
    <row r="3262" spans="2:4" x14ac:dyDescent="0.25">
      <c r="D3262" t="str">
        <f>$A$6</f>
        <v xml:space="preserve">    "attributes": [</v>
      </c>
    </row>
    <row r="3263" spans="2:4" x14ac:dyDescent="0.25">
      <c r="D3263" t="str">
        <f>$A$7</f>
        <v xml:space="preserve">      {</v>
      </c>
    </row>
    <row r="3264" spans="2:4" x14ac:dyDescent="0.25">
      <c r="D3264" t="str">
        <f>$A$8</f>
        <v xml:space="preserve">        "trait_type": "Rarity",</v>
      </c>
    </row>
    <row r="3265" spans="2:4" x14ac:dyDescent="0.25">
      <c r="D3265" t="str">
        <f>$A$9</f>
        <v xml:space="preserve">        "value": "Normal"</v>
      </c>
    </row>
    <row r="3266" spans="2:4" x14ac:dyDescent="0.25">
      <c r="D3266" t="str">
        <f>$A$10</f>
        <v xml:space="preserve">      }</v>
      </c>
    </row>
    <row r="3267" spans="2:4" x14ac:dyDescent="0.25">
      <c r="D3267" t="str">
        <f>$A$11</f>
        <v xml:space="preserve">    ]</v>
      </c>
    </row>
    <row r="3268" spans="2:4" x14ac:dyDescent="0.25">
      <c r="D3268" t="str">
        <f>$A$12</f>
        <v xml:space="preserve">  },</v>
      </c>
    </row>
    <row r="3269" spans="2:4" x14ac:dyDescent="0.25">
      <c r="D3269" t="str">
        <f>$A$2</f>
        <v xml:space="preserve">  {</v>
      </c>
    </row>
    <row r="3270" spans="2:4" x14ac:dyDescent="0.25">
      <c r="B3270">
        <f>B3259+1</f>
        <v>297</v>
      </c>
      <c r="C3270" s="2" t="s">
        <v>2</v>
      </c>
      <c r="D3270" t="str">
        <f>$A$3&amp;B3270&amp;C3270</f>
        <v xml:space="preserve">    "name": "Amazon Prawn #297",</v>
      </c>
    </row>
    <row r="3271" spans="2:4" x14ac:dyDescent="0.25">
      <c r="D3271" t="str">
        <f>$A$4</f>
        <v xml:space="preserve">    "description": "Macrobrachium amazonicum",</v>
      </c>
    </row>
    <row r="3272" spans="2:4" x14ac:dyDescent="0.25">
      <c r="B3272">
        <f>B3270</f>
        <v>297</v>
      </c>
      <c r="C3272" s="2" t="s">
        <v>3</v>
      </c>
      <c r="D3272" t="str">
        <f>$A$5&amp;B3272&amp;C3272</f>
        <v xml:space="preserve">    "image": "ipfs://QmYP3fkrz27aHi74Xmrqaruny7u4goboqpWNGutnjdARUg/297.png",</v>
      </c>
    </row>
    <row r="3273" spans="2:4" x14ac:dyDescent="0.25">
      <c r="D3273" t="str">
        <f>$A$6</f>
        <v xml:space="preserve">    "attributes": [</v>
      </c>
    </row>
    <row r="3274" spans="2:4" x14ac:dyDescent="0.25">
      <c r="D3274" t="str">
        <f>$A$7</f>
        <v xml:space="preserve">      {</v>
      </c>
    </row>
    <row r="3275" spans="2:4" x14ac:dyDescent="0.25">
      <c r="D3275" t="str">
        <f>$A$8</f>
        <v xml:space="preserve">        "trait_type": "Rarity",</v>
      </c>
    </row>
    <row r="3276" spans="2:4" x14ac:dyDescent="0.25">
      <c r="D3276" t="str">
        <f>$A$9</f>
        <v xml:space="preserve">        "value": "Normal"</v>
      </c>
    </row>
    <row r="3277" spans="2:4" x14ac:dyDescent="0.25">
      <c r="D3277" t="str">
        <f>$A$10</f>
        <v xml:space="preserve">      }</v>
      </c>
    </row>
    <row r="3278" spans="2:4" x14ac:dyDescent="0.25">
      <c r="D3278" t="str">
        <f>$A$11</f>
        <v xml:space="preserve">    ]</v>
      </c>
    </row>
    <row r="3279" spans="2:4" x14ac:dyDescent="0.25">
      <c r="D3279" t="str">
        <f>$A$12</f>
        <v xml:space="preserve">  },</v>
      </c>
    </row>
    <row r="3280" spans="2:4" x14ac:dyDescent="0.25">
      <c r="D3280" t="str">
        <f>$A$2</f>
        <v xml:space="preserve">  {</v>
      </c>
    </row>
    <row r="3281" spans="2:4" x14ac:dyDescent="0.25">
      <c r="B3281">
        <f>B3270+1</f>
        <v>298</v>
      </c>
      <c r="C3281" s="2" t="s">
        <v>2</v>
      </c>
      <c r="D3281" t="str">
        <f>$A$3&amp;B3281&amp;C3281</f>
        <v xml:space="preserve">    "name": "Amazon Prawn #298",</v>
      </c>
    </row>
    <row r="3282" spans="2:4" x14ac:dyDescent="0.25">
      <c r="D3282" t="str">
        <f>$A$4</f>
        <v xml:space="preserve">    "description": "Macrobrachium amazonicum",</v>
      </c>
    </row>
    <row r="3283" spans="2:4" x14ac:dyDescent="0.25">
      <c r="B3283">
        <f>B3281</f>
        <v>298</v>
      </c>
      <c r="C3283" s="2" t="s">
        <v>3</v>
      </c>
      <c r="D3283" t="str">
        <f>$A$5&amp;B3283&amp;C3283</f>
        <v xml:space="preserve">    "image": "ipfs://QmYP3fkrz27aHi74Xmrqaruny7u4goboqpWNGutnjdARUg/298.png",</v>
      </c>
    </row>
    <row r="3284" spans="2:4" x14ac:dyDescent="0.25">
      <c r="D3284" t="str">
        <f>$A$6</f>
        <v xml:space="preserve">    "attributes": [</v>
      </c>
    </row>
    <row r="3285" spans="2:4" x14ac:dyDescent="0.25">
      <c r="D3285" t="str">
        <f>$A$7</f>
        <v xml:space="preserve">      {</v>
      </c>
    </row>
    <row r="3286" spans="2:4" x14ac:dyDescent="0.25">
      <c r="D3286" t="str">
        <f>$A$8</f>
        <v xml:space="preserve">        "trait_type": "Rarity",</v>
      </c>
    </row>
    <row r="3287" spans="2:4" x14ac:dyDescent="0.25">
      <c r="D3287" t="str">
        <f>$A$9</f>
        <v xml:space="preserve">        "value": "Normal"</v>
      </c>
    </row>
    <row r="3288" spans="2:4" x14ac:dyDescent="0.25">
      <c r="D3288" t="str">
        <f>$A$10</f>
        <v xml:space="preserve">      }</v>
      </c>
    </row>
    <row r="3289" spans="2:4" x14ac:dyDescent="0.25">
      <c r="D3289" t="str">
        <f>$A$11</f>
        <v xml:space="preserve">    ]</v>
      </c>
    </row>
    <row r="3290" spans="2:4" x14ac:dyDescent="0.25">
      <c r="D3290" t="str">
        <f>$A$12</f>
        <v xml:space="preserve">  },</v>
      </c>
    </row>
    <row r="3291" spans="2:4" x14ac:dyDescent="0.25">
      <c r="D3291" t="str">
        <f>$A$2</f>
        <v xml:space="preserve">  {</v>
      </c>
    </row>
    <row r="3292" spans="2:4" x14ac:dyDescent="0.25">
      <c r="B3292">
        <f>B3281+1</f>
        <v>299</v>
      </c>
      <c r="C3292" s="2" t="s">
        <v>2</v>
      </c>
      <c r="D3292" t="str">
        <f>$A$3&amp;B3292&amp;C3292</f>
        <v xml:space="preserve">    "name": "Amazon Prawn #299",</v>
      </c>
    </row>
    <row r="3293" spans="2:4" x14ac:dyDescent="0.25">
      <c r="D3293" t="str">
        <f>$A$4</f>
        <v xml:space="preserve">    "description": "Macrobrachium amazonicum",</v>
      </c>
    </row>
    <row r="3294" spans="2:4" x14ac:dyDescent="0.25">
      <c r="B3294">
        <f>B3292</f>
        <v>299</v>
      </c>
      <c r="C3294" s="2" t="s">
        <v>3</v>
      </c>
      <c r="D3294" t="str">
        <f>$A$5&amp;B3294&amp;C3294</f>
        <v xml:space="preserve">    "image": "ipfs://QmYP3fkrz27aHi74Xmrqaruny7u4goboqpWNGutnjdARUg/299.png",</v>
      </c>
    </row>
    <row r="3295" spans="2:4" x14ac:dyDescent="0.25">
      <c r="D3295" t="str">
        <f>$A$6</f>
        <v xml:space="preserve">    "attributes": [</v>
      </c>
    </row>
    <row r="3296" spans="2:4" x14ac:dyDescent="0.25">
      <c r="D3296" t="str">
        <f>$A$7</f>
        <v xml:space="preserve">      {</v>
      </c>
    </row>
    <row r="3297" spans="2:4" x14ac:dyDescent="0.25">
      <c r="D3297" t="str">
        <f>$A$8</f>
        <v xml:space="preserve">        "trait_type": "Rarity",</v>
      </c>
    </row>
    <row r="3298" spans="2:4" x14ac:dyDescent="0.25">
      <c r="D3298" t="str">
        <f>$A$9</f>
        <v xml:space="preserve">        "value": "Normal"</v>
      </c>
    </row>
    <row r="3299" spans="2:4" x14ac:dyDescent="0.25">
      <c r="D3299" t="str">
        <f>$A$10</f>
        <v xml:space="preserve">      }</v>
      </c>
    </row>
    <row r="3300" spans="2:4" x14ac:dyDescent="0.25">
      <c r="D3300" t="str">
        <f>$A$11</f>
        <v xml:space="preserve">    ]</v>
      </c>
    </row>
    <row r="3301" spans="2:4" x14ac:dyDescent="0.25">
      <c r="D3301" t="str">
        <f>$A$12</f>
        <v xml:space="preserve">  },</v>
      </c>
    </row>
    <row r="3302" spans="2:4" x14ac:dyDescent="0.25">
      <c r="D3302" t="str">
        <f>$A$2</f>
        <v xml:space="preserve">  {</v>
      </c>
    </row>
    <row r="3303" spans="2:4" x14ac:dyDescent="0.25">
      <c r="B3303">
        <f>B3292+1</f>
        <v>300</v>
      </c>
      <c r="C3303" s="2" t="s">
        <v>2</v>
      </c>
      <c r="D3303" t="str">
        <f>$A$3&amp;B3303&amp;C3303</f>
        <v xml:space="preserve">    "name": "Amazon Prawn #300",</v>
      </c>
    </row>
    <row r="3304" spans="2:4" x14ac:dyDescent="0.25">
      <c r="D3304" t="str">
        <f>$A$4</f>
        <v xml:space="preserve">    "description": "Macrobrachium amazonicum",</v>
      </c>
    </row>
    <row r="3305" spans="2:4" x14ac:dyDescent="0.25">
      <c r="B3305">
        <f>B3303</f>
        <v>300</v>
      </c>
      <c r="C3305" s="2" t="s">
        <v>3</v>
      </c>
      <c r="D3305" t="str">
        <f>$A$5&amp;B3305&amp;C3305</f>
        <v xml:space="preserve">    "image": "ipfs://QmYP3fkrz27aHi74Xmrqaruny7u4goboqpWNGutnjdARUg/300.png",</v>
      </c>
    </row>
    <row r="3306" spans="2:4" x14ac:dyDescent="0.25">
      <c r="D3306" t="str">
        <f>$A$6</f>
        <v xml:space="preserve">    "attributes": [</v>
      </c>
    </row>
    <row r="3307" spans="2:4" x14ac:dyDescent="0.25">
      <c r="D3307" t="str">
        <f>$A$7</f>
        <v xml:space="preserve">      {</v>
      </c>
    </row>
    <row r="3308" spans="2:4" x14ac:dyDescent="0.25">
      <c r="D3308" t="str">
        <f>$A$8</f>
        <v xml:space="preserve">        "trait_type": "Rarity",</v>
      </c>
    </row>
    <row r="3309" spans="2:4" x14ac:dyDescent="0.25">
      <c r="D3309" t="str">
        <f>$A$9</f>
        <v xml:space="preserve">        "value": "Normal"</v>
      </c>
    </row>
    <row r="3310" spans="2:4" x14ac:dyDescent="0.25">
      <c r="D3310" t="str">
        <f>$A$10</f>
        <v xml:space="preserve">      }</v>
      </c>
    </row>
    <row r="3311" spans="2:4" x14ac:dyDescent="0.25">
      <c r="D3311" t="str">
        <f>$A$11</f>
        <v xml:space="preserve">    ]</v>
      </c>
    </row>
    <row r="3312" spans="2:4" x14ac:dyDescent="0.25">
      <c r="D3312" t="str">
        <f>$A$12</f>
        <v xml:space="preserve">  },</v>
      </c>
    </row>
    <row r="3313" spans="2:4" x14ac:dyDescent="0.25">
      <c r="D3313" t="str">
        <f>$A$2</f>
        <v xml:space="preserve">  {</v>
      </c>
    </row>
    <row r="3314" spans="2:4" x14ac:dyDescent="0.25">
      <c r="B3314">
        <f>B3303+1</f>
        <v>301</v>
      </c>
      <c r="C3314" s="2" t="s">
        <v>2</v>
      </c>
      <c r="D3314" t="str">
        <f>$A$3&amp;B3314&amp;C3314</f>
        <v xml:space="preserve">    "name": "Amazon Prawn #301",</v>
      </c>
    </row>
    <row r="3315" spans="2:4" x14ac:dyDescent="0.25">
      <c r="D3315" t="str">
        <f>$A$4</f>
        <v xml:space="preserve">    "description": "Macrobrachium amazonicum",</v>
      </c>
    </row>
    <row r="3316" spans="2:4" x14ac:dyDescent="0.25">
      <c r="B3316">
        <f>B3314</f>
        <v>301</v>
      </c>
      <c r="C3316" s="2" t="s">
        <v>3</v>
      </c>
      <c r="D3316" t="str">
        <f>$A$5&amp;B3316&amp;C3316</f>
        <v xml:space="preserve">    "image": "ipfs://QmYP3fkrz27aHi74Xmrqaruny7u4goboqpWNGutnjdARUg/301.png",</v>
      </c>
    </row>
    <row r="3317" spans="2:4" x14ac:dyDescent="0.25">
      <c r="D3317" t="str">
        <f>$A$6</f>
        <v xml:space="preserve">    "attributes": [</v>
      </c>
    </row>
    <row r="3318" spans="2:4" x14ac:dyDescent="0.25">
      <c r="D3318" t="str">
        <f>$A$7</f>
        <v xml:space="preserve">      {</v>
      </c>
    </row>
    <row r="3319" spans="2:4" x14ac:dyDescent="0.25">
      <c r="D3319" t="str">
        <f>$A$8</f>
        <v xml:space="preserve">        "trait_type": "Rarity",</v>
      </c>
    </row>
    <row r="3320" spans="2:4" x14ac:dyDescent="0.25">
      <c r="D3320" t="str">
        <f>$A$9</f>
        <v xml:space="preserve">        "value": "Normal"</v>
      </c>
    </row>
    <row r="3321" spans="2:4" x14ac:dyDescent="0.25">
      <c r="D3321" t="str">
        <f>$A$10</f>
        <v xml:space="preserve">      }</v>
      </c>
    </row>
    <row r="3322" spans="2:4" x14ac:dyDescent="0.25">
      <c r="D3322" t="str">
        <f>$A$11</f>
        <v xml:space="preserve">    ]</v>
      </c>
    </row>
    <row r="3323" spans="2:4" x14ac:dyDescent="0.25">
      <c r="D3323" t="str">
        <f>$A$12</f>
        <v xml:space="preserve">  },</v>
      </c>
    </row>
    <row r="3324" spans="2:4" x14ac:dyDescent="0.25">
      <c r="D3324" t="str">
        <f>$A$2</f>
        <v xml:space="preserve">  {</v>
      </c>
    </row>
    <row r="3325" spans="2:4" x14ac:dyDescent="0.25">
      <c r="B3325">
        <f>B3314+1</f>
        <v>302</v>
      </c>
      <c r="C3325" s="2" t="s">
        <v>2</v>
      </c>
      <c r="D3325" t="str">
        <f>$A$3&amp;B3325&amp;C3325</f>
        <v xml:space="preserve">    "name": "Amazon Prawn #302",</v>
      </c>
    </row>
    <row r="3326" spans="2:4" x14ac:dyDescent="0.25">
      <c r="D3326" t="str">
        <f>$A$4</f>
        <v xml:space="preserve">    "description": "Macrobrachium amazonicum",</v>
      </c>
    </row>
    <row r="3327" spans="2:4" x14ac:dyDescent="0.25">
      <c r="B3327">
        <f>B3325</f>
        <v>302</v>
      </c>
      <c r="C3327" s="2" t="s">
        <v>3</v>
      </c>
      <c r="D3327" t="str">
        <f>$A$5&amp;B3327&amp;C3327</f>
        <v xml:space="preserve">    "image": "ipfs://QmYP3fkrz27aHi74Xmrqaruny7u4goboqpWNGutnjdARUg/302.png",</v>
      </c>
    </row>
    <row r="3328" spans="2:4" x14ac:dyDescent="0.25">
      <c r="D3328" t="str">
        <f>$A$6</f>
        <v xml:space="preserve">    "attributes": [</v>
      </c>
    </row>
    <row r="3329" spans="2:4" x14ac:dyDescent="0.25">
      <c r="D3329" t="str">
        <f>$A$7</f>
        <v xml:space="preserve">      {</v>
      </c>
    </row>
    <row r="3330" spans="2:4" x14ac:dyDescent="0.25">
      <c r="D3330" t="str">
        <f>$A$8</f>
        <v xml:space="preserve">        "trait_type": "Rarity",</v>
      </c>
    </row>
    <row r="3331" spans="2:4" x14ac:dyDescent="0.25">
      <c r="D3331" t="str">
        <f>$A$9</f>
        <v xml:space="preserve">        "value": "Normal"</v>
      </c>
    </row>
    <row r="3332" spans="2:4" x14ac:dyDescent="0.25">
      <c r="D3332" t="str">
        <f>$A$10</f>
        <v xml:space="preserve">      }</v>
      </c>
    </row>
    <row r="3333" spans="2:4" x14ac:dyDescent="0.25">
      <c r="D3333" t="str">
        <f>$A$11</f>
        <v xml:space="preserve">    ]</v>
      </c>
    </row>
    <row r="3334" spans="2:4" x14ac:dyDescent="0.25">
      <c r="D3334" t="str">
        <f>$A$12</f>
        <v xml:space="preserve">  },</v>
      </c>
    </row>
    <row r="3335" spans="2:4" x14ac:dyDescent="0.25">
      <c r="D3335" t="str">
        <f>$A$2</f>
        <v xml:space="preserve">  {</v>
      </c>
    </row>
    <row r="3336" spans="2:4" x14ac:dyDescent="0.25">
      <c r="B3336">
        <f>B3325+1</f>
        <v>303</v>
      </c>
      <c r="C3336" s="2" t="s">
        <v>2</v>
      </c>
      <c r="D3336" t="str">
        <f>$A$3&amp;B3336&amp;C3336</f>
        <v xml:space="preserve">    "name": "Amazon Prawn #303",</v>
      </c>
    </row>
    <row r="3337" spans="2:4" x14ac:dyDescent="0.25">
      <c r="D3337" t="str">
        <f>$A$4</f>
        <v xml:space="preserve">    "description": "Macrobrachium amazonicum",</v>
      </c>
    </row>
    <row r="3338" spans="2:4" x14ac:dyDescent="0.25">
      <c r="B3338">
        <f>B3336</f>
        <v>303</v>
      </c>
      <c r="C3338" s="2" t="s">
        <v>3</v>
      </c>
      <c r="D3338" t="str">
        <f>$A$5&amp;B3338&amp;C3338</f>
        <v xml:space="preserve">    "image": "ipfs://QmYP3fkrz27aHi74Xmrqaruny7u4goboqpWNGutnjdARUg/303.png",</v>
      </c>
    </row>
    <row r="3339" spans="2:4" x14ac:dyDescent="0.25">
      <c r="D3339" t="str">
        <f>$A$6</f>
        <v xml:space="preserve">    "attributes": [</v>
      </c>
    </row>
    <row r="3340" spans="2:4" x14ac:dyDescent="0.25">
      <c r="D3340" t="str">
        <f>$A$7</f>
        <v xml:space="preserve">      {</v>
      </c>
    </row>
    <row r="3341" spans="2:4" x14ac:dyDescent="0.25">
      <c r="D3341" t="str">
        <f>$A$8</f>
        <v xml:space="preserve">        "trait_type": "Rarity",</v>
      </c>
    </row>
    <row r="3342" spans="2:4" x14ac:dyDescent="0.25">
      <c r="D3342" t="str">
        <f>$A$9</f>
        <v xml:space="preserve">        "value": "Normal"</v>
      </c>
    </row>
    <row r="3343" spans="2:4" x14ac:dyDescent="0.25">
      <c r="D3343" t="str">
        <f>$A$10</f>
        <v xml:space="preserve">      }</v>
      </c>
    </row>
    <row r="3344" spans="2:4" x14ac:dyDescent="0.25">
      <c r="D3344" t="str">
        <f>$A$11</f>
        <v xml:space="preserve">    ]</v>
      </c>
    </row>
    <row r="3345" spans="2:4" x14ac:dyDescent="0.25">
      <c r="D3345" t="str">
        <f>$A$12</f>
        <v xml:space="preserve">  },</v>
      </c>
    </row>
    <row r="3346" spans="2:4" x14ac:dyDescent="0.25">
      <c r="D3346" t="str">
        <f>$A$2</f>
        <v xml:space="preserve">  {</v>
      </c>
    </row>
    <row r="3347" spans="2:4" x14ac:dyDescent="0.25">
      <c r="B3347">
        <f>B3336+1</f>
        <v>304</v>
      </c>
      <c r="C3347" s="2" t="s">
        <v>2</v>
      </c>
      <c r="D3347" t="str">
        <f>$A$3&amp;B3347&amp;C3347</f>
        <v xml:space="preserve">    "name": "Amazon Prawn #304",</v>
      </c>
    </row>
    <row r="3348" spans="2:4" x14ac:dyDescent="0.25">
      <c r="D3348" t="str">
        <f>$A$4</f>
        <v xml:space="preserve">    "description": "Macrobrachium amazonicum",</v>
      </c>
    </row>
    <row r="3349" spans="2:4" x14ac:dyDescent="0.25">
      <c r="B3349">
        <f>B3347</f>
        <v>304</v>
      </c>
      <c r="C3349" s="2" t="s">
        <v>3</v>
      </c>
      <c r="D3349" t="str">
        <f>$A$5&amp;B3349&amp;C3349</f>
        <v xml:space="preserve">    "image": "ipfs://QmYP3fkrz27aHi74Xmrqaruny7u4goboqpWNGutnjdARUg/304.png",</v>
      </c>
    </row>
    <row r="3350" spans="2:4" x14ac:dyDescent="0.25">
      <c r="D3350" t="str">
        <f>$A$6</f>
        <v xml:space="preserve">    "attributes": [</v>
      </c>
    </row>
    <row r="3351" spans="2:4" x14ac:dyDescent="0.25">
      <c r="D3351" t="str">
        <f>$A$7</f>
        <v xml:space="preserve">      {</v>
      </c>
    </row>
    <row r="3352" spans="2:4" x14ac:dyDescent="0.25">
      <c r="D3352" t="str">
        <f>$A$8</f>
        <v xml:space="preserve">        "trait_type": "Rarity",</v>
      </c>
    </row>
    <row r="3353" spans="2:4" x14ac:dyDescent="0.25">
      <c r="D3353" t="str">
        <f>$A$9</f>
        <v xml:space="preserve">        "value": "Normal"</v>
      </c>
    </row>
    <row r="3354" spans="2:4" x14ac:dyDescent="0.25">
      <c r="D3354" t="str">
        <f>$A$10</f>
        <v xml:space="preserve">      }</v>
      </c>
    </row>
    <row r="3355" spans="2:4" x14ac:dyDescent="0.25">
      <c r="D3355" t="str">
        <f>$A$11</f>
        <v xml:space="preserve">    ]</v>
      </c>
    </row>
    <row r="3356" spans="2:4" x14ac:dyDescent="0.25">
      <c r="D3356" t="str">
        <f>$A$12</f>
        <v xml:space="preserve">  },</v>
      </c>
    </row>
    <row r="3357" spans="2:4" x14ac:dyDescent="0.25">
      <c r="D3357" t="str">
        <f>$A$2</f>
        <v xml:space="preserve">  {</v>
      </c>
    </row>
    <row r="3358" spans="2:4" x14ac:dyDescent="0.25">
      <c r="B3358">
        <f>B3347+1</f>
        <v>305</v>
      </c>
      <c r="C3358" s="2" t="s">
        <v>2</v>
      </c>
      <c r="D3358" t="str">
        <f>$A$3&amp;B3358&amp;C3358</f>
        <v xml:space="preserve">    "name": "Amazon Prawn #305",</v>
      </c>
    </row>
    <row r="3359" spans="2:4" x14ac:dyDescent="0.25">
      <c r="D3359" t="str">
        <f>$A$4</f>
        <v xml:space="preserve">    "description": "Macrobrachium amazonicum",</v>
      </c>
    </row>
    <row r="3360" spans="2:4" x14ac:dyDescent="0.25">
      <c r="B3360">
        <f>B3358</f>
        <v>305</v>
      </c>
      <c r="C3360" s="2" t="s">
        <v>3</v>
      </c>
      <c r="D3360" t="str">
        <f>$A$5&amp;B3360&amp;C3360</f>
        <v xml:space="preserve">    "image": "ipfs://QmYP3fkrz27aHi74Xmrqaruny7u4goboqpWNGutnjdARUg/305.png",</v>
      </c>
    </row>
    <row r="3361" spans="2:4" x14ac:dyDescent="0.25">
      <c r="D3361" t="str">
        <f>$A$6</f>
        <v xml:space="preserve">    "attributes": [</v>
      </c>
    </row>
    <row r="3362" spans="2:4" x14ac:dyDescent="0.25">
      <c r="D3362" t="str">
        <f>$A$7</f>
        <v xml:space="preserve">      {</v>
      </c>
    </row>
    <row r="3363" spans="2:4" x14ac:dyDescent="0.25">
      <c r="D3363" t="str">
        <f>$A$8</f>
        <v xml:space="preserve">        "trait_type": "Rarity",</v>
      </c>
    </row>
    <row r="3364" spans="2:4" x14ac:dyDescent="0.25">
      <c r="D3364" t="str">
        <f>$A$9</f>
        <v xml:space="preserve">        "value": "Normal"</v>
      </c>
    </row>
    <row r="3365" spans="2:4" x14ac:dyDescent="0.25">
      <c r="D3365" t="str">
        <f>$A$10</f>
        <v xml:space="preserve">      }</v>
      </c>
    </row>
    <row r="3366" spans="2:4" x14ac:dyDescent="0.25">
      <c r="D3366" t="str">
        <f>$A$11</f>
        <v xml:space="preserve">    ]</v>
      </c>
    </row>
    <row r="3367" spans="2:4" x14ac:dyDescent="0.25">
      <c r="D3367" t="str">
        <f>$A$12</f>
        <v xml:space="preserve">  },</v>
      </c>
    </row>
    <row r="3368" spans="2:4" x14ac:dyDescent="0.25">
      <c r="D3368" t="str">
        <f>$A$2</f>
        <v xml:space="preserve">  {</v>
      </c>
    </row>
    <row r="3369" spans="2:4" x14ac:dyDescent="0.25">
      <c r="B3369">
        <f>B3358+1</f>
        <v>306</v>
      </c>
      <c r="C3369" s="2" t="s">
        <v>2</v>
      </c>
      <c r="D3369" t="str">
        <f>$A$3&amp;B3369&amp;C3369</f>
        <v xml:space="preserve">    "name": "Amazon Prawn #306",</v>
      </c>
    </row>
    <row r="3370" spans="2:4" x14ac:dyDescent="0.25">
      <c r="D3370" t="str">
        <f>$A$4</f>
        <v xml:space="preserve">    "description": "Macrobrachium amazonicum",</v>
      </c>
    </row>
    <row r="3371" spans="2:4" x14ac:dyDescent="0.25">
      <c r="B3371">
        <f>B3369</f>
        <v>306</v>
      </c>
      <c r="C3371" s="2" t="s">
        <v>3</v>
      </c>
      <c r="D3371" t="str">
        <f>$A$5&amp;B3371&amp;C3371</f>
        <v xml:space="preserve">    "image": "ipfs://QmYP3fkrz27aHi74Xmrqaruny7u4goboqpWNGutnjdARUg/306.png",</v>
      </c>
    </row>
    <row r="3372" spans="2:4" x14ac:dyDescent="0.25">
      <c r="D3372" t="str">
        <f>$A$6</f>
        <v xml:space="preserve">    "attributes": [</v>
      </c>
    </row>
    <row r="3373" spans="2:4" x14ac:dyDescent="0.25">
      <c r="D3373" t="str">
        <f>$A$7</f>
        <v xml:space="preserve">      {</v>
      </c>
    </row>
    <row r="3374" spans="2:4" x14ac:dyDescent="0.25">
      <c r="D3374" t="str">
        <f>$A$8</f>
        <v xml:space="preserve">        "trait_type": "Rarity",</v>
      </c>
    </row>
    <row r="3375" spans="2:4" x14ac:dyDescent="0.25">
      <c r="D3375" t="str">
        <f>$A$9</f>
        <v xml:space="preserve">        "value": "Normal"</v>
      </c>
    </row>
    <row r="3376" spans="2:4" x14ac:dyDescent="0.25">
      <c r="D3376" t="str">
        <f>$A$10</f>
        <v xml:space="preserve">      }</v>
      </c>
    </row>
    <row r="3377" spans="2:4" x14ac:dyDescent="0.25">
      <c r="D3377" t="str">
        <f>$A$11</f>
        <v xml:space="preserve">    ]</v>
      </c>
    </row>
    <row r="3378" spans="2:4" x14ac:dyDescent="0.25">
      <c r="D3378" t="str">
        <f>$A$12</f>
        <v xml:space="preserve">  },</v>
      </c>
    </row>
    <row r="3379" spans="2:4" x14ac:dyDescent="0.25">
      <c r="D3379" t="str">
        <f>$A$2</f>
        <v xml:space="preserve">  {</v>
      </c>
    </row>
    <row r="3380" spans="2:4" x14ac:dyDescent="0.25">
      <c r="B3380">
        <f>B3369+1</f>
        <v>307</v>
      </c>
      <c r="C3380" s="2" t="s">
        <v>2</v>
      </c>
      <c r="D3380" t="str">
        <f>$A$3&amp;B3380&amp;C3380</f>
        <v xml:space="preserve">    "name": "Amazon Prawn #307",</v>
      </c>
    </row>
    <row r="3381" spans="2:4" x14ac:dyDescent="0.25">
      <c r="D3381" t="str">
        <f>$A$4</f>
        <v xml:space="preserve">    "description": "Macrobrachium amazonicum",</v>
      </c>
    </row>
    <row r="3382" spans="2:4" x14ac:dyDescent="0.25">
      <c r="B3382">
        <f>B3380</f>
        <v>307</v>
      </c>
      <c r="C3382" s="2" t="s">
        <v>3</v>
      </c>
      <c r="D3382" t="str">
        <f>$A$5&amp;B3382&amp;C3382</f>
        <v xml:space="preserve">    "image": "ipfs://QmYP3fkrz27aHi74Xmrqaruny7u4goboqpWNGutnjdARUg/307.png",</v>
      </c>
    </row>
    <row r="3383" spans="2:4" x14ac:dyDescent="0.25">
      <c r="D3383" t="str">
        <f>$A$6</f>
        <v xml:space="preserve">    "attributes": [</v>
      </c>
    </row>
    <row r="3384" spans="2:4" x14ac:dyDescent="0.25">
      <c r="D3384" t="str">
        <f>$A$7</f>
        <v xml:space="preserve">      {</v>
      </c>
    </row>
    <row r="3385" spans="2:4" x14ac:dyDescent="0.25">
      <c r="D3385" t="str">
        <f>$A$8</f>
        <v xml:space="preserve">        "trait_type": "Rarity",</v>
      </c>
    </row>
    <row r="3386" spans="2:4" x14ac:dyDescent="0.25">
      <c r="D3386" t="str">
        <f>$A$9</f>
        <v xml:space="preserve">        "value": "Normal"</v>
      </c>
    </row>
    <row r="3387" spans="2:4" x14ac:dyDescent="0.25">
      <c r="D3387" t="str">
        <f>$A$10</f>
        <v xml:space="preserve">      }</v>
      </c>
    </row>
    <row r="3388" spans="2:4" x14ac:dyDescent="0.25">
      <c r="D3388" t="str">
        <f>$A$11</f>
        <v xml:space="preserve">    ]</v>
      </c>
    </row>
    <row r="3389" spans="2:4" x14ac:dyDescent="0.25">
      <c r="D3389" t="str">
        <f>$A$12</f>
        <v xml:space="preserve">  },</v>
      </c>
    </row>
    <row r="3390" spans="2:4" x14ac:dyDescent="0.25">
      <c r="D3390" t="str">
        <f>$A$2</f>
        <v xml:space="preserve">  {</v>
      </c>
    </row>
    <row r="3391" spans="2:4" x14ac:dyDescent="0.25">
      <c r="B3391">
        <f>B3380+1</f>
        <v>308</v>
      </c>
      <c r="C3391" s="2" t="s">
        <v>2</v>
      </c>
      <c r="D3391" t="str">
        <f>$A$3&amp;B3391&amp;C3391</f>
        <v xml:space="preserve">    "name": "Amazon Prawn #308",</v>
      </c>
    </row>
    <row r="3392" spans="2:4" x14ac:dyDescent="0.25">
      <c r="D3392" t="str">
        <f>$A$4</f>
        <v xml:space="preserve">    "description": "Macrobrachium amazonicum",</v>
      </c>
    </row>
    <row r="3393" spans="2:4" x14ac:dyDescent="0.25">
      <c r="B3393">
        <f>B3391</f>
        <v>308</v>
      </c>
      <c r="C3393" s="2" t="s">
        <v>3</v>
      </c>
      <c r="D3393" t="str">
        <f>$A$5&amp;B3393&amp;C3393</f>
        <v xml:space="preserve">    "image": "ipfs://QmYP3fkrz27aHi74Xmrqaruny7u4goboqpWNGutnjdARUg/308.png",</v>
      </c>
    </row>
    <row r="3394" spans="2:4" x14ac:dyDescent="0.25">
      <c r="D3394" t="str">
        <f>$A$6</f>
        <v xml:space="preserve">    "attributes": [</v>
      </c>
    </row>
    <row r="3395" spans="2:4" x14ac:dyDescent="0.25">
      <c r="D3395" t="str">
        <f>$A$7</f>
        <v xml:space="preserve">      {</v>
      </c>
    </row>
    <row r="3396" spans="2:4" x14ac:dyDescent="0.25">
      <c r="D3396" t="str">
        <f>$A$8</f>
        <v xml:space="preserve">        "trait_type": "Rarity",</v>
      </c>
    </row>
    <row r="3397" spans="2:4" x14ac:dyDescent="0.25">
      <c r="D3397" t="str">
        <f>$A$9</f>
        <v xml:space="preserve">        "value": "Normal"</v>
      </c>
    </row>
    <row r="3398" spans="2:4" x14ac:dyDescent="0.25">
      <c r="D3398" t="str">
        <f>$A$10</f>
        <v xml:space="preserve">      }</v>
      </c>
    </row>
    <row r="3399" spans="2:4" x14ac:dyDescent="0.25">
      <c r="D3399" t="str">
        <f>$A$11</f>
        <v xml:space="preserve">    ]</v>
      </c>
    </row>
    <row r="3400" spans="2:4" x14ac:dyDescent="0.25">
      <c r="D3400" t="str">
        <f>$A$12</f>
        <v xml:space="preserve">  },</v>
      </c>
    </row>
    <row r="3401" spans="2:4" x14ac:dyDescent="0.25">
      <c r="D3401" t="str">
        <f>$A$2</f>
        <v xml:space="preserve">  {</v>
      </c>
    </row>
    <row r="3402" spans="2:4" x14ac:dyDescent="0.25">
      <c r="B3402">
        <f>B3391+1</f>
        <v>309</v>
      </c>
      <c r="C3402" s="2" t="s">
        <v>2</v>
      </c>
      <c r="D3402" t="str">
        <f>$A$3&amp;B3402&amp;C3402</f>
        <v xml:space="preserve">    "name": "Amazon Prawn #309",</v>
      </c>
    </row>
    <row r="3403" spans="2:4" x14ac:dyDescent="0.25">
      <c r="D3403" t="str">
        <f>$A$4</f>
        <v xml:space="preserve">    "description": "Macrobrachium amazonicum",</v>
      </c>
    </row>
    <row r="3404" spans="2:4" x14ac:dyDescent="0.25">
      <c r="B3404">
        <f>B3402</f>
        <v>309</v>
      </c>
      <c r="C3404" s="2" t="s">
        <v>3</v>
      </c>
      <c r="D3404" t="str">
        <f>$A$5&amp;B3404&amp;C3404</f>
        <v xml:space="preserve">    "image": "ipfs://QmYP3fkrz27aHi74Xmrqaruny7u4goboqpWNGutnjdARUg/309.png",</v>
      </c>
    </row>
    <row r="3405" spans="2:4" x14ac:dyDescent="0.25">
      <c r="D3405" t="str">
        <f>$A$6</f>
        <v xml:space="preserve">    "attributes": [</v>
      </c>
    </row>
    <row r="3406" spans="2:4" x14ac:dyDescent="0.25">
      <c r="D3406" t="str">
        <f>$A$7</f>
        <v xml:space="preserve">      {</v>
      </c>
    </row>
    <row r="3407" spans="2:4" x14ac:dyDescent="0.25">
      <c r="D3407" t="str">
        <f>$A$8</f>
        <v xml:space="preserve">        "trait_type": "Rarity",</v>
      </c>
    </row>
    <row r="3408" spans="2:4" x14ac:dyDescent="0.25">
      <c r="D3408" t="str">
        <f>$A$9</f>
        <v xml:space="preserve">        "value": "Normal"</v>
      </c>
    </row>
    <row r="3409" spans="2:4" x14ac:dyDescent="0.25">
      <c r="D3409" t="str">
        <f>$A$10</f>
        <v xml:space="preserve">      }</v>
      </c>
    </row>
    <row r="3410" spans="2:4" x14ac:dyDescent="0.25">
      <c r="D3410" t="str">
        <f>$A$11</f>
        <v xml:space="preserve">    ]</v>
      </c>
    </row>
    <row r="3411" spans="2:4" x14ac:dyDescent="0.25">
      <c r="D3411" t="str">
        <f>$A$12</f>
        <v xml:space="preserve">  },</v>
      </c>
    </row>
    <row r="3412" spans="2:4" x14ac:dyDescent="0.25">
      <c r="D3412" t="str">
        <f>$A$2</f>
        <v xml:space="preserve">  {</v>
      </c>
    </row>
    <row r="3413" spans="2:4" x14ac:dyDescent="0.25">
      <c r="B3413">
        <f>B3402+1</f>
        <v>310</v>
      </c>
      <c r="C3413" s="2" t="s">
        <v>2</v>
      </c>
      <c r="D3413" t="str">
        <f>$A$3&amp;B3413&amp;C3413</f>
        <v xml:space="preserve">    "name": "Amazon Prawn #310",</v>
      </c>
    </row>
    <row r="3414" spans="2:4" x14ac:dyDescent="0.25">
      <c r="D3414" t="str">
        <f>$A$4</f>
        <v xml:space="preserve">    "description": "Macrobrachium amazonicum",</v>
      </c>
    </row>
    <row r="3415" spans="2:4" x14ac:dyDescent="0.25">
      <c r="B3415">
        <f>B3413</f>
        <v>310</v>
      </c>
      <c r="C3415" s="2" t="s">
        <v>3</v>
      </c>
      <c r="D3415" t="str">
        <f>$A$5&amp;B3415&amp;C3415</f>
        <v xml:space="preserve">    "image": "ipfs://QmYP3fkrz27aHi74Xmrqaruny7u4goboqpWNGutnjdARUg/310.png",</v>
      </c>
    </row>
    <row r="3416" spans="2:4" x14ac:dyDescent="0.25">
      <c r="D3416" t="str">
        <f>$A$6</f>
        <v xml:space="preserve">    "attributes": [</v>
      </c>
    </row>
    <row r="3417" spans="2:4" x14ac:dyDescent="0.25">
      <c r="D3417" t="str">
        <f>$A$7</f>
        <v xml:space="preserve">      {</v>
      </c>
    </row>
    <row r="3418" spans="2:4" x14ac:dyDescent="0.25">
      <c r="D3418" t="str">
        <f>$A$8</f>
        <v xml:space="preserve">        "trait_type": "Rarity",</v>
      </c>
    </row>
    <row r="3419" spans="2:4" x14ac:dyDescent="0.25">
      <c r="D3419" t="str">
        <f>$A$9</f>
        <v xml:space="preserve">        "value": "Normal"</v>
      </c>
    </row>
    <row r="3420" spans="2:4" x14ac:dyDescent="0.25">
      <c r="D3420" t="str">
        <f>$A$10</f>
        <v xml:space="preserve">      }</v>
      </c>
    </row>
    <row r="3421" spans="2:4" x14ac:dyDescent="0.25">
      <c r="D3421" t="str">
        <f>$A$11</f>
        <v xml:space="preserve">    ]</v>
      </c>
    </row>
    <row r="3422" spans="2:4" x14ac:dyDescent="0.25">
      <c r="D3422" t="str">
        <f>$A$12</f>
        <v xml:space="preserve">  },</v>
      </c>
    </row>
    <row r="3423" spans="2:4" x14ac:dyDescent="0.25">
      <c r="D3423" t="str">
        <f>$A$2</f>
        <v xml:space="preserve">  {</v>
      </c>
    </row>
    <row r="3424" spans="2:4" x14ac:dyDescent="0.25">
      <c r="B3424">
        <f>B3413+1</f>
        <v>311</v>
      </c>
      <c r="C3424" s="2" t="s">
        <v>2</v>
      </c>
      <c r="D3424" t="str">
        <f>$A$3&amp;B3424&amp;C3424</f>
        <v xml:space="preserve">    "name": "Amazon Prawn #311",</v>
      </c>
    </row>
    <row r="3425" spans="2:4" x14ac:dyDescent="0.25">
      <c r="D3425" t="str">
        <f>$A$4</f>
        <v xml:space="preserve">    "description": "Macrobrachium amazonicum",</v>
      </c>
    </row>
    <row r="3426" spans="2:4" x14ac:dyDescent="0.25">
      <c r="B3426">
        <f>B3424</f>
        <v>311</v>
      </c>
      <c r="C3426" s="2" t="s">
        <v>3</v>
      </c>
      <c r="D3426" t="str">
        <f>$A$5&amp;B3426&amp;C3426</f>
        <v xml:space="preserve">    "image": "ipfs://QmYP3fkrz27aHi74Xmrqaruny7u4goboqpWNGutnjdARUg/311.png",</v>
      </c>
    </row>
    <row r="3427" spans="2:4" x14ac:dyDescent="0.25">
      <c r="D3427" t="str">
        <f>$A$6</f>
        <v xml:space="preserve">    "attributes": [</v>
      </c>
    </row>
    <row r="3428" spans="2:4" x14ac:dyDescent="0.25">
      <c r="D3428" t="str">
        <f>$A$7</f>
        <v xml:space="preserve">      {</v>
      </c>
    </row>
    <row r="3429" spans="2:4" x14ac:dyDescent="0.25">
      <c r="D3429" t="str">
        <f>$A$8</f>
        <v xml:space="preserve">        "trait_type": "Rarity",</v>
      </c>
    </row>
    <row r="3430" spans="2:4" x14ac:dyDescent="0.25">
      <c r="D3430" t="str">
        <f>$A$9</f>
        <v xml:space="preserve">        "value": "Normal"</v>
      </c>
    </row>
    <row r="3431" spans="2:4" x14ac:dyDescent="0.25">
      <c r="D3431" t="str">
        <f>$A$10</f>
        <v xml:space="preserve">      }</v>
      </c>
    </row>
    <row r="3432" spans="2:4" x14ac:dyDescent="0.25">
      <c r="D3432" t="str">
        <f>$A$11</f>
        <v xml:space="preserve">    ]</v>
      </c>
    </row>
    <row r="3433" spans="2:4" x14ac:dyDescent="0.25">
      <c r="D3433" t="str">
        <f>$A$12</f>
        <v xml:space="preserve">  },</v>
      </c>
    </row>
    <row r="3434" spans="2:4" x14ac:dyDescent="0.25">
      <c r="D3434" t="str">
        <f>$A$2</f>
        <v xml:space="preserve">  {</v>
      </c>
    </row>
    <row r="3435" spans="2:4" x14ac:dyDescent="0.25">
      <c r="B3435">
        <f>B3424+1</f>
        <v>312</v>
      </c>
      <c r="C3435" s="2" t="s">
        <v>2</v>
      </c>
      <c r="D3435" t="str">
        <f>$A$3&amp;B3435&amp;C3435</f>
        <v xml:space="preserve">    "name": "Amazon Prawn #312",</v>
      </c>
    </row>
    <row r="3436" spans="2:4" x14ac:dyDescent="0.25">
      <c r="D3436" t="str">
        <f>$A$4</f>
        <v xml:space="preserve">    "description": "Macrobrachium amazonicum",</v>
      </c>
    </row>
    <row r="3437" spans="2:4" x14ac:dyDescent="0.25">
      <c r="B3437">
        <f>B3435</f>
        <v>312</v>
      </c>
      <c r="C3437" s="2" t="s">
        <v>3</v>
      </c>
      <c r="D3437" t="str">
        <f>$A$5&amp;B3437&amp;C3437</f>
        <v xml:space="preserve">    "image": "ipfs://QmYP3fkrz27aHi74Xmrqaruny7u4goboqpWNGutnjdARUg/312.png",</v>
      </c>
    </row>
    <row r="3438" spans="2:4" x14ac:dyDescent="0.25">
      <c r="D3438" t="str">
        <f>$A$6</f>
        <v xml:space="preserve">    "attributes": [</v>
      </c>
    </row>
    <row r="3439" spans="2:4" x14ac:dyDescent="0.25">
      <c r="D3439" t="str">
        <f>$A$7</f>
        <v xml:space="preserve">      {</v>
      </c>
    </row>
    <row r="3440" spans="2:4" x14ac:dyDescent="0.25">
      <c r="D3440" t="str">
        <f>$A$8</f>
        <v xml:space="preserve">        "trait_type": "Rarity",</v>
      </c>
    </row>
    <row r="3441" spans="2:4" x14ac:dyDescent="0.25">
      <c r="D3441" t="str">
        <f>$A$9</f>
        <v xml:space="preserve">        "value": "Normal"</v>
      </c>
    </row>
    <row r="3442" spans="2:4" x14ac:dyDescent="0.25">
      <c r="D3442" t="str">
        <f>$A$10</f>
        <v xml:space="preserve">      }</v>
      </c>
    </row>
    <row r="3443" spans="2:4" x14ac:dyDescent="0.25">
      <c r="D3443" t="str">
        <f>$A$11</f>
        <v xml:space="preserve">    ]</v>
      </c>
    </row>
    <row r="3444" spans="2:4" x14ac:dyDescent="0.25">
      <c r="D3444" t="str">
        <f>$A$12</f>
        <v xml:space="preserve">  },</v>
      </c>
    </row>
    <row r="3445" spans="2:4" x14ac:dyDescent="0.25">
      <c r="D3445" t="str">
        <f>$A$2</f>
        <v xml:space="preserve">  {</v>
      </c>
    </row>
    <row r="3446" spans="2:4" x14ac:dyDescent="0.25">
      <c r="B3446">
        <f>B3435+1</f>
        <v>313</v>
      </c>
      <c r="C3446" s="2" t="s">
        <v>2</v>
      </c>
      <c r="D3446" t="str">
        <f>$A$3&amp;B3446&amp;C3446</f>
        <v xml:space="preserve">    "name": "Amazon Prawn #313",</v>
      </c>
    </row>
    <row r="3447" spans="2:4" x14ac:dyDescent="0.25">
      <c r="D3447" t="str">
        <f>$A$4</f>
        <v xml:space="preserve">    "description": "Macrobrachium amazonicum",</v>
      </c>
    </row>
    <row r="3448" spans="2:4" x14ac:dyDescent="0.25">
      <c r="B3448">
        <f>B3446</f>
        <v>313</v>
      </c>
      <c r="C3448" s="2" t="s">
        <v>3</v>
      </c>
      <c r="D3448" t="str">
        <f>$A$5&amp;B3448&amp;C3448</f>
        <v xml:space="preserve">    "image": "ipfs://QmYP3fkrz27aHi74Xmrqaruny7u4goboqpWNGutnjdARUg/313.png",</v>
      </c>
    </row>
    <row r="3449" spans="2:4" x14ac:dyDescent="0.25">
      <c r="D3449" t="str">
        <f>$A$6</f>
        <v xml:space="preserve">    "attributes": [</v>
      </c>
    </row>
    <row r="3450" spans="2:4" x14ac:dyDescent="0.25">
      <c r="D3450" t="str">
        <f>$A$7</f>
        <v xml:space="preserve">      {</v>
      </c>
    </row>
    <row r="3451" spans="2:4" x14ac:dyDescent="0.25">
      <c r="D3451" t="str">
        <f>$A$8</f>
        <v xml:space="preserve">        "trait_type": "Rarity",</v>
      </c>
    </row>
    <row r="3452" spans="2:4" x14ac:dyDescent="0.25">
      <c r="D3452" t="str">
        <f>$A$9</f>
        <v xml:space="preserve">        "value": "Normal"</v>
      </c>
    </row>
    <row r="3453" spans="2:4" x14ac:dyDescent="0.25">
      <c r="D3453" t="str">
        <f>$A$10</f>
        <v xml:space="preserve">      }</v>
      </c>
    </row>
    <row r="3454" spans="2:4" x14ac:dyDescent="0.25">
      <c r="D3454" t="str">
        <f>$A$11</f>
        <v xml:space="preserve">    ]</v>
      </c>
    </row>
    <row r="3455" spans="2:4" x14ac:dyDescent="0.25">
      <c r="D3455" t="str">
        <f>$A$12</f>
        <v xml:space="preserve">  },</v>
      </c>
    </row>
    <row r="3456" spans="2:4" x14ac:dyDescent="0.25">
      <c r="D3456" t="str">
        <f>$A$2</f>
        <v xml:space="preserve">  {</v>
      </c>
    </row>
    <row r="3457" spans="2:4" x14ac:dyDescent="0.25">
      <c r="B3457">
        <f>B3446+1</f>
        <v>314</v>
      </c>
      <c r="C3457" s="2" t="s">
        <v>2</v>
      </c>
      <c r="D3457" t="str">
        <f>$A$3&amp;B3457&amp;C3457</f>
        <v xml:space="preserve">    "name": "Amazon Prawn #314",</v>
      </c>
    </row>
    <row r="3458" spans="2:4" x14ac:dyDescent="0.25">
      <c r="D3458" t="str">
        <f>$A$4</f>
        <v xml:space="preserve">    "description": "Macrobrachium amazonicum",</v>
      </c>
    </row>
    <row r="3459" spans="2:4" x14ac:dyDescent="0.25">
      <c r="B3459">
        <f>B3457</f>
        <v>314</v>
      </c>
      <c r="C3459" s="2" t="s">
        <v>3</v>
      </c>
      <c r="D3459" t="str">
        <f>$A$5&amp;B3459&amp;C3459</f>
        <v xml:space="preserve">    "image": "ipfs://QmYP3fkrz27aHi74Xmrqaruny7u4goboqpWNGutnjdARUg/314.png",</v>
      </c>
    </row>
    <row r="3460" spans="2:4" x14ac:dyDescent="0.25">
      <c r="D3460" t="str">
        <f>$A$6</f>
        <v xml:space="preserve">    "attributes": [</v>
      </c>
    </row>
    <row r="3461" spans="2:4" x14ac:dyDescent="0.25">
      <c r="D3461" t="str">
        <f>$A$7</f>
        <v xml:space="preserve">      {</v>
      </c>
    </row>
    <row r="3462" spans="2:4" x14ac:dyDescent="0.25">
      <c r="D3462" t="str">
        <f>$A$8</f>
        <v xml:space="preserve">        "trait_type": "Rarity",</v>
      </c>
    </row>
    <row r="3463" spans="2:4" x14ac:dyDescent="0.25">
      <c r="D3463" t="str">
        <f>$A$9</f>
        <v xml:space="preserve">        "value": "Normal"</v>
      </c>
    </row>
    <row r="3464" spans="2:4" x14ac:dyDescent="0.25">
      <c r="D3464" t="str">
        <f>$A$10</f>
        <v xml:space="preserve">      }</v>
      </c>
    </row>
    <row r="3465" spans="2:4" x14ac:dyDescent="0.25">
      <c r="D3465" t="str">
        <f>$A$11</f>
        <v xml:space="preserve">    ]</v>
      </c>
    </row>
    <row r="3466" spans="2:4" x14ac:dyDescent="0.25">
      <c r="D3466" t="str">
        <f>$A$12</f>
        <v xml:space="preserve">  },</v>
      </c>
    </row>
    <row r="3467" spans="2:4" x14ac:dyDescent="0.25">
      <c r="D3467" t="str">
        <f>$A$2</f>
        <v xml:space="preserve">  {</v>
      </c>
    </row>
    <row r="3468" spans="2:4" x14ac:dyDescent="0.25">
      <c r="B3468">
        <f>B3457+1</f>
        <v>315</v>
      </c>
      <c r="C3468" s="2" t="s">
        <v>2</v>
      </c>
      <c r="D3468" t="str">
        <f>$A$3&amp;B3468&amp;C3468</f>
        <v xml:space="preserve">    "name": "Amazon Prawn #315",</v>
      </c>
    </row>
    <row r="3469" spans="2:4" x14ac:dyDescent="0.25">
      <c r="D3469" t="str">
        <f>$A$4</f>
        <v xml:space="preserve">    "description": "Macrobrachium amazonicum",</v>
      </c>
    </row>
    <row r="3470" spans="2:4" x14ac:dyDescent="0.25">
      <c r="B3470">
        <f>B3468</f>
        <v>315</v>
      </c>
      <c r="C3470" s="2" t="s">
        <v>3</v>
      </c>
      <c r="D3470" t="str">
        <f>$A$5&amp;B3470&amp;C3470</f>
        <v xml:space="preserve">    "image": "ipfs://QmYP3fkrz27aHi74Xmrqaruny7u4goboqpWNGutnjdARUg/315.png",</v>
      </c>
    </row>
    <row r="3471" spans="2:4" x14ac:dyDescent="0.25">
      <c r="D3471" t="str">
        <f>$A$6</f>
        <v xml:space="preserve">    "attributes": [</v>
      </c>
    </row>
    <row r="3472" spans="2:4" x14ac:dyDescent="0.25">
      <c r="D3472" t="str">
        <f>$A$7</f>
        <v xml:space="preserve">      {</v>
      </c>
    </row>
    <row r="3473" spans="2:4" x14ac:dyDescent="0.25">
      <c r="D3473" t="str">
        <f>$A$8</f>
        <v xml:space="preserve">        "trait_type": "Rarity",</v>
      </c>
    </row>
    <row r="3474" spans="2:4" x14ac:dyDescent="0.25">
      <c r="D3474" t="str">
        <f>$A$9</f>
        <v xml:space="preserve">        "value": "Normal"</v>
      </c>
    </row>
    <row r="3475" spans="2:4" x14ac:dyDescent="0.25">
      <c r="D3475" t="str">
        <f>$A$10</f>
        <v xml:space="preserve">      }</v>
      </c>
    </row>
    <row r="3476" spans="2:4" x14ac:dyDescent="0.25">
      <c r="D3476" t="str">
        <f>$A$11</f>
        <v xml:space="preserve">    ]</v>
      </c>
    </row>
    <row r="3477" spans="2:4" x14ac:dyDescent="0.25">
      <c r="D3477" t="str">
        <f>$A$12</f>
        <v xml:space="preserve">  },</v>
      </c>
    </row>
    <row r="3478" spans="2:4" x14ac:dyDescent="0.25">
      <c r="D3478" t="str">
        <f>$A$2</f>
        <v xml:space="preserve">  {</v>
      </c>
    </row>
    <row r="3479" spans="2:4" x14ac:dyDescent="0.25">
      <c r="B3479">
        <f>B3468+1</f>
        <v>316</v>
      </c>
      <c r="C3479" s="2" t="s">
        <v>2</v>
      </c>
      <c r="D3479" t="str">
        <f>$A$3&amp;B3479&amp;C3479</f>
        <v xml:space="preserve">    "name": "Amazon Prawn #316",</v>
      </c>
    </row>
    <row r="3480" spans="2:4" x14ac:dyDescent="0.25">
      <c r="D3480" t="str">
        <f>$A$4</f>
        <v xml:space="preserve">    "description": "Macrobrachium amazonicum",</v>
      </c>
    </row>
    <row r="3481" spans="2:4" x14ac:dyDescent="0.25">
      <c r="B3481">
        <f>B3479</f>
        <v>316</v>
      </c>
      <c r="C3481" s="2" t="s">
        <v>3</v>
      </c>
      <c r="D3481" t="str">
        <f>$A$5&amp;B3481&amp;C3481</f>
        <v xml:space="preserve">    "image": "ipfs://QmYP3fkrz27aHi74Xmrqaruny7u4goboqpWNGutnjdARUg/316.png",</v>
      </c>
    </row>
    <row r="3482" spans="2:4" x14ac:dyDescent="0.25">
      <c r="D3482" t="str">
        <f>$A$6</f>
        <v xml:space="preserve">    "attributes": [</v>
      </c>
    </row>
    <row r="3483" spans="2:4" x14ac:dyDescent="0.25">
      <c r="D3483" t="str">
        <f>$A$7</f>
        <v xml:space="preserve">      {</v>
      </c>
    </row>
    <row r="3484" spans="2:4" x14ac:dyDescent="0.25">
      <c r="D3484" t="str">
        <f>$A$8</f>
        <v xml:space="preserve">        "trait_type": "Rarity",</v>
      </c>
    </row>
    <row r="3485" spans="2:4" x14ac:dyDescent="0.25">
      <c r="D3485" t="str">
        <f>$A$9</f>
        <v xml:space="preserve">        "value": "Normal"</v>
      </c>
    </row>
    <row r="3486" spans="2:4" x14ac:dyDescent="0.25">
      <c r="D3486" t="str">
        <f>$A$10</f>
        <v xml:space="preserve">      }</v>
      </c>
    </row>
    <row r="3487" spans="2:4" x14ac:dyDescent="0.25">
      <c r="D3487" t="str">
        <f>$A$11</f>
        <v xml:space="preserve">    ]</v>
      </c>
    </row>
    <row r="3488" spans="2:4" x14ac:dyDescent="0.25">
      <c r="D3488" t="str">
        <f>$A$12</f>
        <v xml:space="preserve">  },</v>
      </c>
    </row>
    <row r="3489" spans="2:4" x14ac:dyDescent="0.25">
      <c r="D3489" t="str">
        <f>$A$2</f>
        <v xml:space="preserve">  {</v>
      </c>
    </row>
    <row r="3490" spans="2:4" x14ac:dyDescent="0.25">
      <c r="B3490">
        <f>B3479+1</f>
        <v>317</v>
      </c>
      <c r="C3490" s="2" t="s">
        <v>2</v>
      </c>
      <c r="D3490" t="str">
        <f>$A$3&amp;B3490&amp;C3490</f>
        <v xml:space="preserve">    "name": "Amazon Prawn #317",</v>
      </c>
    </row>
    <row r="3491" spans="2:4" x14ac:dyDescent="0.25">
      <c r="D3491" t="str">
        <f>$A$4</f>
        <v xml:space="preserve">    "description": "Macrobrachium amazonicum",</v>
      </c>
    </row>
    <row r="3492" spans="2:4" x14ac:dyDescent="0.25">
      <c r="B3492">
        <f>B3490</f>
        <v>317</v>
      </c>
      <c r="C3492" s="2" t="s">
        <v>3</v>
      </c>
      <c r="D3492" t="str">
        <f>$A$5&amp;B3492&amp;C3492</f>
        <v xml:space="preserve">    "image": "ipfs://QmYP3fkrz27aHi74Xmrqaruny7u4goboqpWNGutnjdARUg/317.png",</v>
      </c>
    </row>
    <row r="3493" spans="2:4" x14ac:dyDescent="0.25">
      <c r="D3493" t="str">
        <f>$A$6</f>
        <v xml:space="preserve">    "attributes": [</v>
      </c>
    </row>
    <row r="3494" spans="2:4" x14ac:dyDescent="0.25">
      <c r="D3494" t="str">
        <f>$A$7</f>
        <v xml:space="preserve">      {</v>
      </c>
    </row>
    <row r="3495" spans="2:4" x14ac:dyDescent="0.25">
      <c r="D3495" t="str">
        <f>$A$8</f>
        <v xml:space="preserve">        "trait_type": "Rarity",</v>
      </c>
    </row>
    <row r="3496" spans="2:4" x14ac:dyDescent="0.25">
      <c r="D3496" t="str">
        <f>$A$9</f>
        <v xml:space="preserve">        "value": "Normal"</v>
      </c>
    </row>
    <row r="3497" spans="2:4" x14ac:dyDescent="0.25">
      <c r="D3497" t="str">
        <f>$A$10</f>
        <v xml:space="preserve">      }</v>
      </c>
    </row>
    <row r="3498" spans="2:4" x14ac:dyDescent="0.25">
      <c r="D3498" t="str">
        <f>$A$11</f>
        <v xml:space="preserve">    ]</v>
      </c>
    </row>
    <row r="3499" spans="2:4" x14ac:dyDescent="0.25">
      <c r="D3499" t="str">
        <f>$A$12</f>
        <v xml:space="preserve">  },</v>
      </c>
    </row>
    <row r="3500" spans="2:4" x14ac:dyDescent="0.25">
      <c r="D3500" t="str">
        <f>$A$2</f>
        <v xml:space="preserve">  {</v>
      </c>
    </row>
    <row r="3501" spans="2:4" x14ac:dyDescent="0.25">
      <c r="B3501">
        <f>B3490+1</f>
        <v>318</v>
      </c>
      <c r="C3501" s="2" t="s">
        <v>2</v>
      </c>
      <c r="D3501" t="str">
        <f>$A$3&amp;B3501&amp;C3501</f>
        <v xml:space="preserve">    "name": "Amazon Prawn #318",</v>
      </c>
    </row>
    <row r="3502" spans="2:4" x14ac:dyDescent="0.25">
      <c r="D3502" t="str">
        <f>$A$4</f>
        <v xml:space="preserve">    "description": "Macrobrachium amazonicum",</v>
      </c>
    </row>
    <row r="3503" spans="2:4" x14ac:dyDescent="0.25">
      <c r="B3503">
        <f>B3501</f>
        <v>318</v>
      </c>
      <c r="C3503" s="2" t="s">
        <v>3</v>
      </c>
      <c r="D3503" t="str">
        <f>$A$5&amp;B3503&amp;C3503</f>
        <v xml:space="preserve">    "image": "ipfs://QmYP3fkrz27aHi74Xmrqaruny7u4goboqpWNGutnjdARUg/318.png",</v>
      </c>
    </row>
    <row r="3504" spans="2:4" x14ac:dyDescent="0.25">
      <c r="D3504" t="str">
        <f>$A$6</f>
        <v xml:space="preserve">    "attributes": [</v>
      </c>
    </row>
    <row r="3505" spans="2:4" x14ac:dyDescent="0.25">
      <c r="D3505" t="str">
        <f>$A$7</f>
        <v xml:space="preserve">      {</v>
      </c>
    </row>
    <row r="3506" spans="2:4" x14ac:dyDescent="0.25">
      <c r="D3506" t="str">
        <f>$A$8</f>
        <v xml:space="preserve">        "trait_type": "Rarity",</v>
      </c>
    </row>
    <row r="3507" spans="2:4" x14ac:dyDescent="0.25">
      <c r="D3507" t="str">
        <f>$A$9</f>
        <v xml:space="preserve">        "value": "Normal"</v>
      </c>
    </row>
    <row r="3508" spans="2:4" x14ac:dyDescent="0.25">
      <c r="D3508" t="str">
        <f>$A$10</f>
        <v xml:space="preserve">      }</v>
      </c>
    </row>
    <row r="3509" spans="2:4" x14ac:dyDescent="0.25">
      <c r="D3509" t="str">
        <f>$A$11</f>
        <v xml:space="preserve">    ]</v>
      </c>
    </row>
    <row r="3510" spans="2:4" x14ac:dyDescent="0.25">
      <c r="D3510" t="str">
        <f>$A$12</f>
        <v xml:space="preserve">  },</v>
      </c>
    </row>
    <row r="3511" spans="2:4" x14ac:dyDescent="0.25">
      <c r="D3511" t="str">
        <f>$A$2</f>
        <v xml:space="preserve">  {</v>
      </c>
    </row>
    <row r="3512" spans="2:4" x14ac:dyDescent="0.25">
      <c r="B3512">
        <f>B3501+1</f>
        <v>319</v>
      </c>
      <c r="C3512" s="2" t="s">
        <v>2</v>
      </c>
      <c r="D3512" t="str">
        <f>$A$3&amp;B3512&amp;C3512</f>
        <v xml:space="preserve">    "name": "Amazon Prawn #319",</v>
      </c>
    </row>
    <row r="3513" spans="2:4" x14ac:dyDescent="0.25">
      <c r="D3513" t="str">
        <f>$A$4</f>
        <v xml:space="preserve">    "description": "Macrobrachium amazonicum",</v>
      </c>
    </row>
    <row r="3514" spans="2:4" x14ac:dyDescent="0.25">
      <c r="B3514">
        <f>B3512</f>
        <v>319</v>
      </c>
      <c r="C3514" s="2" t="s">
        <v>3</v>
      </c>
      <c r="D3514" t="str">
        <f>$A$5&amp;B3514&amp;C3514</f>
        <v xml:space="preserve">    "image": "ipfs://QmYP3fkrz27aHi74Xmrqaruny7u4goboqpWNGutnjdARUg/319.png",</v>
      </c>
    </row>
    <row r="3515" spans="2:4" x14ac:dyDescent="0.25">
      <c r="D3515" t="str">
        <f>$A$6</f>
        <v xml:space="preserve">    "attributes": [</v>
      </c>
    </row>
    <row r="3516" spans="2:4" x14ac:dyDescent="0.25">
      <c r="D3516" t="str">
        <f>$A$7</f>
        <v xml:space="preserve">      {</v>
      </c>
    </row>
    <row r="3517" spans="2:4" x14ac:dyDescent="0.25">
      <c r="D3517" t="str">
        <f>$A$8</f>
        <v xml:space="preserve">        "trait_type": "Rarity",</v>
      </c>
    </row>
    <row r="3518" spans="2:4" x14ac:dyDescent="0.25">
      <c r="D3518" t="str">
        <f>$A$9</f>
        <v xml:space="preserve">        "value": "Normal"</v>
      </c>
    </row>
    <row r="3519" spans="2:4" x14ac:dyDescent="0.25">
      <c r="D3519" t="str">
        <f>$A$10</f>
        <v xml:space="preserve">      }</v>
      </c>
    </row>
    <row r="3520" spans="2:4" x14ac:dyDescent="0.25">
      <c r="D3520" t="str">
        <f>$A$11</f>
        <v xml:space="preserve">    ]</v>
      </c>
    </row>
    <row r="3521" spans="2:4" x14ac:dyDescent="0.25">
      <c r="D3521" t="str">
        <f>$A$12</f>
        <v xml:space="preserve">  },</v>
      </c>
    </row>
    <row r="3522" spans="2:4" x14ac:dyDescent="0.25">
      <c r="D3522" t="str">
        <f>$A$2</f>
        <v xml:space="preserve">  {</v>
      </c>
    </row>
    <row r="3523" spans="2:4" x14ac:dyDescent="0.25">
      <c r="B3523">
        <f>B3512+1</f>
        <v>320</v>
      </c>
      <c r="C3523" s="2" t="s">
        <v>2</v>
      </c>
      <c r="D3523" t="str">
        <f>$A$3&amp;B3523&amp;C3523</f>
        <v xml:space="preserve">    "name": "Amazon Prawn #320",</v>
      </c>
    </row>
    <row r="3524" spans="2:4" x14ac:dyDescent="0.25">
      <c r="D3524" t="str">
        <f>$A$4</f>
        <v xml:space="preserve">    "description": "Macrobrachium amazonicum",</v>
      </c>
    </row>
    <row r="3525" spans="2:4" x14ac:dyDescent="0.25">
      <c r="B3525">
        <f>B3523</f>
        <v>320</v>
      </c>
      <c r="C3525" s="2" t="s">
        <v>3</v>
      </c>
      <c r="D3525" t="str">
        <f>$A$5&amp;B3525&amp;C3525</f>
        <v xml:space="preserve">    "image": "ipfs://QmYP3fkrz27aHi74Xmrqaruny7u4goboqpWNGutnjdARUg/320.png",</v>
      </c>
    </row>
    <row r="3526" spans="2:4" x14ac:dyDescent="0.25">
      <c r="D3526" t="str">
        <f>$A$6</f>
        <v xml:space="preserve">    "attributes": [</v>
      </c>
    </row>
    <row r="3527" spans="2:4" x14ac:dyDescent="0.25">
      <c r="D3527" t="str">
        <f>$A$7</f>
        <v xml:space="preserve">      {</v>
      </c>
    </row>
    <row r="3528" spans="2:4" x14ac:dyDescent="0.25">
      <c r="D3528" t="str">
        <f>$A$8</f>
        <v xml:space="preserve">        "trait_type": "Rarity",</v>
      </c>
    </row>
    <row r="3529" spans="2:4" x14ac:dyDescent="0.25">
      <c r="D3529" t="str">
        <f>$A$9</f>
        <v xml:space="preserve">        "value": "Normal"</v>
      </c>
    </row>
    <row r="3530" spans="2:4" x14ac:dyDescent="0.25">
      <c r="D3530" t="str">
        <f>$A$10</f>
        <v xml:space="preserve">      }</v>
      </c>
    </row>
    <row r="3531" spans="2:4" x14ac:dyDescent="0.25">
      <c r="D3531" t="str">
        <f>$A$11</f>
        <v xml:space="preserve">    ]</v>
      </c>
    </row>
    <row r="3532" spans="2:4" x14ac:dyDescent="0.25">
      <c r="D3532" t="str">
        <f>$A$12</f>
        <v xml:space="preserve">  },</v>
      </c>
    </row>
    <row r="3533" spans="2:4" x14ac:dyDescent="0.25">
      <c r="D3533" t="str">
        <f>$A$2</f>
        <v xml:space="preserve">  {</v>
      </c>
    </row>
    <row r="3534" spans="2:4" x14ac:dyDescent="0.25">
      <c r="B3534">
        <f>B3523+1</f>
        <v>321</v>
      </c>
      <c r="C3534" s="2" t="s">
        <v>2</v>
      </c>
      <c r="D3534" t="str">
        <f>$A$3&amp;B3534&amp;C3534</f>
        <v xml:space="preserve">    "name": "Amazon Prawn #321",</v>
      </c>
    </row>
    <row r="3535" spans="2:4" x14ac:dyDescent="0.25">
      <c r="D3535" t="str">
        <f>$A$4</f>
        <v xml:space="preserve">    "description": "Macrobrachium amazonicum",</v>
      </c>
    </row>
    <row r="3536" spans="2:4" x14ac:dyDescent="0.25">
      <c r="B3536">
        <f>B3534</f>
        <v>321</v>
      </c>
      <c r="C3536" s="2" t="s">
        <v>3</v>
      </c>
      <c r="D3536" t="str">
        <f>$A$5&amp;B3536&amp;C3536</f>
        <v xml:space="preserve">    "image": "ipfs://QmYP3fkrz27aHi74Xmrqaruny7u4goboqpWNGutnjdARUg/321.png",</v>
      </c>
    </row>
    <row r="3537" spans="2:4" x14ac:dyDescent="0.25">
      <c r="D3537" t="str">
        <f>$A$6</f>
        <v xml:space="preserve">    "attributes": [</v>
      </c>
    </row>
    <row r="3538" spans="2:4" x14ac:dyDescent="0.25">
      <c r="D3538" t="str">
        <f>$A$7</f>
        <v xml:space="preserve">      {</v>
      </c>
    </row>
    <row r="3539" spans="2:4" x14ac:dyDescent="0.25">
      <c r="D3539" t="str">
        <f>$A$8</f>
        <v xml:space="preserve">        "trait_type": "Rarity",</v>
      </c>
    </row>
    <row r="3540" spans="2:4" x14ac:dyDescent="0.25">
      <c r="D3540" t="str">
        <f>$A$9</f>
        <v xml:space="preserve">        "value": "Normal"</v>
      </c>
    </row>
    <row r="3541" spans="2:4" x14ac:dyDescent="0.25">
      <c r="D3541" t="str">
        <f>$A$10</f>
        <v xml:space="preserve">      }</v>
      </c>
    </row>
    <row r="3542" spans="2:4" x14ac:dyDescent="0.25">
      <c r="D3542" t="str">
        <f>$A$11</f>
        <v xml:space="preserve">    ]</v>
      </c>
    </row>
    <row r="3543" spans="2:4" x14ac:dyDescent="0.25">
      <c r="D3543" t="str">
        <f>$A$12</f>
        <v xml:space="preserve">  },</v>
      </c>
    </row>
    <row r="3544" spans="2:4" x14ac:dyDescent="0.25">
      <c r="D3544" t="str">
        <f>$A$2</f>
        <v xml:space="preserve">  {</v>
      </c>
    </row>
    <row r="3545" spans="2:4" x14ac:dyDescent="0.25">
      <c r="B3545">
        <f>B3534+1</f>
        <v>322</v>
      </c>
      <c r="C3545" s="2" t="s">
        <v>2</v>
      </c>
      <c r="D3545" t="str">
        <f>$A$3&amp;B3545&amp;C3545</f>
        <v xml:space="preserve">    "name": "Amazon Prawn #322",</v>
      </c>
    </row>
    <row r="3546" spans="2:4" x14ac:dyDescent="0.25">
      <c r="D3546" t="str">
        <f>$A$4</f>
        <v xml:space="preserve">    "description": "Macrobrachium amazonicum",</v>
      </c>
    </row>
    <row r="3547" spans="2:4" x14ac:dyDescent="0.25">
      <c r="B3547">
        <f>B3545</f>
        <v>322</v>
      </c>
      <c r="C3547" s="2" t="s">
        <v>3</v>
      </c>
      <c r="D3547" t="str">
        <f>$A$5&amp;B3547&amp;C3547</f>
        <v xml:space="preserve">    "image": "ipfs://QmYP3fkrz27aHi74Xmrqaruny7u4goboqpWNGutnjdARUg/322.png",</v>
      </c>
    </row>
    <row r="3548" spans="2:4" x14ac:dyDescent="0.25">
      <c r="D3548" t="str">
        <f>$A$6</f>
        <v xml:space="preserve">    "attributes": [</v>
      </c>
    </row>
    <row r="3549" spans="2:4" x14ac:dyDescent="0.25">
      <c r="D3549" t="str">
        <f>$A$7</f>
        <v xml:space="preserve">      {</v>
      </c>
    </row>
    <row r="3550" spans="2:4" x14ac:dyDescent="0.25">
      <c r="D3550" t="str">
        <f>$A$8</f>
        <v xml:space="preserve">        "trait_type": "Rarity",</v>
      </c>
    </row>
    <row r="3551" spans="2:4" x14ac:dyDescent="0.25">
      <c r="D3551" t="str">
        <f>$A$9</f>
        <v xml:space="preserve">        "value": "Normal"</v>
      </c>
    </row>
    <row r="3552" spans="2:4" x14ac:dyDescent="0.25">
      <c r="D3552" t="str">
        <f>$A$10</f>
        <v xml:space="preserve">      }</v>
      </c>
    </row>
    <row r="3553" spans="2:4" x14ac:dyDescent="0.25">
      <c r="D3553" t="str">
        <f>$A$11</f>
        <v xml:space="preserve">    ]</v>
      </c>
    </row>
    <row r="3554" spans="2:4" x14ac:dyDescent="0.25">
      <c r="D3554" t="str">
        <f>$A$12</f>
        <v xml:space="preserve">  },</v>
      </c>
    </row>
    <row r="3555" spans="2:4" x14ac:dyDescent="0.25">
      <c r="D3555" t="str">
        <f>$A$2</f>
        <v xml:space="preserve">  {</v>
      </c>
    </row>
    <row r="3556" spans="2:4" x14ac:dyDescent="0.25">
      <c r="B3556">
        <f>B3545+1</f>
        <v>323</v>
      </c>
      <c r="C3556" s="2" t="s">
        <v>2</v>
      </c>
      <c r="D3556" t="str">
        <f>$A$3&amp;B3556&amp;C3556</f>
        <v xml:space="preserve">    "name": "Amazon Prawn #323",</v>
      </c>
    </row>
    <row r="3557" spans="2:4" x14ac:dyDescent="0.25">
      <c r="D3557" t="str">
        <f>$A$4</f>
        <v xml:space="preserve">    "description": "Macrobrachium amazonicum",</v>
      </c>
    </row>
    <row r="3558" spans="2:4" x14ac:dyDescent="0.25">
      <c r="B3558">
        <f>B3556</f>
        <v>323</v>
      </c>
      <c r="C3558" s="2" t="s">
        <v>3</v>
      </c>
      <c r="D3558" t="str">
        <f>$A$5&amp;B3558&amp;C3558</f>
        <v xml:space="preserve">    "image": "ipfs://QmYP3fkrz27aHi74Xmrqaruny7u4goboqpWNGutnjdARUg/323.png",</v>
      </c>
    </row>
    <row r="3559" spans="2:4" x14ac:dyDescent="0.25">
      <c r="D3559" t="str">
        <f>$A$6</f>
        <v xml:space="preserve">    "attributes": [</v>
      </c>
    </row>
    <row r="3560" spans="2:4" x14ac:dyDescent="0.25">
      <c r="D3560" t="str">
        <f>$A$7</f>
        <v xml:space="preserve">      {</v>
      </c>
    </row>
    <row r="3561" spans="2:4" x14ac:dyDescent="0.25">
      <c r="D3561" t="str">
        <f>$A$8</f>
        <v xml:space="preserve">        "trait_type": "Rarity",</v>
      </c>
    </row>
    <row r="3562" spans="2:4" x14ac:dyDescent="0.25">
      <c r="D3562" t="str">
        <f>$A$9</f>
        <v xml:space="preserve">        "value": "Normal"</v>
      </c>
    </row>
    <row r="3563" spans="2:4" x14ac:dyDescent="0.25">
      <c r="D3563" t="str">
        <f>$A$10</f>
        <v xml:space="preserve">      }</v>
      </c>
    </row>
    <row r="3564" spans="2:4" x14ac:dyDescent="0.25">
      <c r="D3564" t="str">
        <f>$A$11</f>
        <v xml:space="preserve">    ]</v>
      </c>
    </row>
    <row r="3565" spans="2:4" x14ac:dyDescent="0.25">
      <c r="D3565" t="str">
        <f>$A$12</f>
        <v xml:space="preserve">  },</v>
      </c>
    </row>
    <row r="3566" spans="2:4" x14ac:dyDescent="0.25">
      <c r="D3566" t="str">
        <f>$A$2</f>
        <v xml:space="preserve">  {</v>
      </c>
    </row>
    <row r="3567" spans="2:4" x14ac:dyDescent="0.25">
      <c r="B3567">
        <f>B3556+1</f>
        <v>324</v>
      </c>
      <c r="C3567" s="2" t="s">
        <v>2</v>
      </c>
      <c r="D3567" t="str">
        <f>$A$3&amp;B3567&amp;C3567</f>
        <v xml:space="preserve">    "name": "Amazon Prawn #324",</v>
      </c>
    </row>
    <row r="3568" spans="2:4" x14ac:dyDescent="0.25">
      <c r="D3568" t="str">
        <f>$A$4</f>
        <v xml:space="preserve">    "description": "Macrobrachium amazonicum",</v>
      </c>
    </row>
    <row r="3569" spans="2:4" x14ac:dyDescent="0.25">
      <c r="B3569">
        <f>B3567</f>
        <v>324</v>
      </c>
      <c r="C3569" s="2" t="s">
        <v>3</v>
      </c>
      <c r="D3569" t="str">
        <f>$A$5&amp;B3569&amp;C3569</f>
        <v xml:space="preserve">    "image": "ipfs://QmYP3fkrz27aHi74Xmrqaruny7u4goboqpWNGutnjdARUg/324.png",</v>
      </c>
    </row>
    <row r="3570" spans="2:4" x14ac:dyDescent="0.25">
      <c r="D3570" t="str">
        <f>$A$6</f>
        <v xml:space="preserve">    "attributes": [</v>
      </c>
    </row>
    <row r="3571" spans="2:4" x14ac:dyDescent="0.25">
      <c r="D3571" t="str">
        <f>$A$7</f>
        <v xml:space="preserve">      {</v>
      </c>
    </row>
    <row r="3572" spans="2:4" x14ac:dyDescent="0.25">
      <c r="D3572" t="str">
        <f>$A$8</f>
        <v xml:space="preserve">        "trait_type": "Rarity",</v>
      </c>
    </row>
    <row r="3573" spans="2:4" x14ac:dyDescent="0.25">
      <c r="D3573" t="str">
        <f>$A$9</f>
        <v xml:space="preserve">        "value": "Normal"</v>
      </c>
    </row>
    <row r="3574" spans="2:4" x14ac:dyDescent="0.25">
      <c r="D3574" t="str">
        <f>$A$10</f>
        <v xml:space="preserve">      }</v>
      </c>
    </row>
    <row r="3575" spans="2:4" x14ac:dyDescent="0.25">
      <c r="D3575" t="str">
        <f>$A$11</f>
        <v xml:space="preserve">    ]</v>
      </c>
    </row>
    <row r="3576" spans="2:4" x14ac:dyDescent="0.25">
      <c r="D3576" t="str">
        <f>$A$12</f>
        <v xml:space="preserve">  },</v>
      </c>
    </row>
    <row r="3577" spans="2:4" x14ac:dyDescent="0.25">
      <c r="D3577" t="str">
        <f>$A$2</f>
        <v xml:space="preserve">  {</v>
      </c>
    </row>
    <row r="3578" spans="2:4" x14ac:dyDescent="0.25">
      <c r="B3578">
        <f>B3567+1</f>
        <v>325</v>
      </c>
      <c r="C3578" s="2" t="s">
        <v>2</v>
      </c>
      <c r="D3578" t="str">
        <f>$A$3&amp;B3578&amp;C3578</f>
        <v xml:space="preserve">    "name": "Amazon Prawn #325",</v>
      </c>
    </row>
    <row r="3579" spans="2:4" x14ac:dyDescent="0.25">
      <c r="D3579" t="str">
        <f>$A$4</f>
        <v xml:space="preserve">    "description": "Macrobrachium amazonicum",</v>
      </c>
    </row>
    <row r="3580" spans="2:4" x14ac:dyDescent="0.25">
      <c r="B3580">
        <f>B3578</f>
        <v>325</v>
      </c>
      <c r="C3580" s="2" t="s">
        <v>3</v>
      </c>
      <c r="D3580" t="str">
        <f>$A$5&amp;B3580&amp;C3580</f>
        <v xml:space="preserve">    "image": "ipfs://QmYP3fkrz27aHi74Xmrqaruny7u4goboqpWNGutnjdARUg/325.png",</v>
      </c>
    </row>
    <row r="3581" spans="2:4" x14ac:dyDescent="0.25">
      <c r="D3581" t="str">
        <f>$A$6</f>
        <v xml:space="preserve">    "attributes": [</v>
      </c>
    </row>
    <row r="3582" spans="2:4" x14ac:dyDescent="0.25">
      <c r="D3582" t="str">
        <f>$A$7</f>
        <v xml:space="preserve">      {</v>
      </c>
    </row>
    <row r="3583" spans="2:4" x14ac:dyDescent="0.25">
      <c r="D3583" t="str">
        <f>$A$8</f>
        <v xml:space="preserve">        "trait_type": "Rarity",</v>
      </c>
    </row>
    <row r="3584" spans="2:4" x14ac:dyDescent="0.25">
      <c r="D3584" t="str">
        <f>$A$9</f>
        <v xml:space="preserve">        "value": "Normal"</v>
      </c>
    </row>
    <row r="3585" spans="2:4" x14ac:dyDescent="0.25">
      <c r="D3585" t="str">
        <f>$A$10</f>
        <v xml:space="preserve">      }</v>
      </c>
    </row>
    <row r="3586" spans="2:4" x14ac:dyDescent="0.25">
      <c r="D3586" t="str">
        <f>$A$11</f>
        <v xml:space="preserve">    ]</v>
      </c>
    </row>
    <row r="3587" spans="2:4" x14ac:dyDescent="0.25">
      <c r="D3587" t="str">
        <f>$A$12</f>
        <v xml:space="preserve">  },</v>
      </c>
    </row>
    <row r="3588" spans="2:4" x14ac:dyDescent="0.25">
      <c r="D3588" t="str">
        <f>$A$2</f>
        <v xml:space="preserve">  {</v>
      </c>
    </row>
    <row r="3589" spans="2:4" x14ac:dyDescent="0.25">
      <c r="B3589">
        <f>B3578+1</f>
        <v>326</v>
      </c>
      <c r="C3589" s="2" t="s">
        <v>2</v>
      </c>
      <c r="D3589" t="str">
        <f>$A$3&amp;B3589&amp;C3589</f>
        <v xml:space="preserve">    "name": "Amazon Prawn #326",</v>
      </c>
    </row>
    <row r="3590" spans="2:4" x14ac:dyDescent="0.25">
      <c r="D3590" t="str">
        <f>$A$4</f>
        <v xml:space="preserve">    "description": "Macrobrachium amazonicum",</v>
      </c>
    </row>
    <row r="3591" spans="2:4" x14ac:dyDescent="0.25">
      <c r="B3591">
        <f>B3589</f>
        <v>326</v>
      </c>
      <c r="C3591" s="2" t="s">
        <v>3</v>
      </c>
      <c r="D3591" t="str">
        <f>$A$5&amp;B3591&amp;C3591</f>
        <v xml:space="preserve">    "image": "ipfs://QmYP3fkrz27aHi74Xmrqaruny7u4goboqpWNGutnjdARUg/326.png",</v>
      </c>
    </row>
    <row r="3592" spans="2:4" x14ac:dyDescent="0.25">
      <c r="D3592" t="str">
        <f>$A$6</f>
        <v xml:space="preserve">    "attributes": [</v>
      </c>
    </row>
    <row r="3593" spans="2:4" x14ac:dyDescent="0.25">
      <c r="D3593" t="str">
        <f>$A$7</f>
        <v xml:space="preserve">      {</v>
      </c>
    </row>
    <row r="3594" spans="2:4" x14ac:dyDescent="0.25">
      <c r="D3594" t="str">
        <f>$A$8</f>
        <v xml:space="preserve">        "trait_type": "Rarity",</v>
      </c>
    </row>
    <row r="3595" spans="2:4" x14ac:dyDescent="0.25">
      <c r="D3595" t="str">
        <f>$A$9</f>
        <v xml:space="preserve">        "value": "Normal"</v>
      </c>
    </row>
    <row r="3596" spans="2:4" x14ac:dyDescent="0.25">
      <c r="D3596" t="str">
        <f>$A$10</f>
        <v xml:space="preserve">      }</v>
      </c>
    </row>
    <row r="3597" spans="2:4" x14ac:dyDescent="0.25">
      <c r="D3597" t="str">
        <f>$A$11</f>
        <v xml:space="preserve">    ]</v>
      </c>
    </row>
    <row r="3598" spans="2:4" x14ac:dyDescent="0.25">
      <c r="D3598" t="str">
        <f>$A$12</f>
        <v xml:space="preserve">  },</v>
      </c>
    </row>
    <row r="3599" spans="2:4" x14ac:dyDescent="0.25">
      <c r="D3599" t="str">
        <f>$A$2</f>
        <v xml:space="preserve">  {</v>
      </c>
    </row>
    <row r="3600" spans="2:4" x14ac:dyDescent="0.25">
      <c r="B3600">
        <f>B3589+1</f>
        <v>327</v>
      </c>
      <c r="C3600" s="2" t="s">
        <v>2</v>
      </c>
      <c r="D3600" t="str">
        <f>$A$3&amp;B3600&amp;C3600</f>
        <v xml:space="preserve">    "name": "Amazon Prawn #327",</v>
      </c>
    </row>
    <row r="3601" spans="2:4" x14ac:dyDescent="0.25">
      <c r="D3601" t="str">
        <f>$A$4</f>
        <v xml:space="preserve">    "description": "Macrobrachium amazonicum",</v>
      </c>
    </row>
    <row r="3602" spans="2:4" x14ac:dyDescent="0.25">
      <c r="B3602">
        <f>B3600</f>
        <v>327</v>
      </c>
      <c r="C3602" s="2" t="s">
        <v>3</v>
      </c>
      <c r="D3602" t="str">
        <f>$A$5&amp;B3602&amp;C3602</f>
        <v xml:space="preserve">    "image": "ipfs://QmYP3fkrz27aHi74Xmrqaruny7u4goboqpWNGutnjdARUg/327.png",</v>
      </c>
    </row>
    <row r="3603" spans="2:4" x14ac:dyDescent="0.25">
      <c r="D3603" t="str">
        <f>$A$6</f>
        <v xml:space="preserve">    "attributes": [</v>
      </c>
    </row>
    <row r="3604" spans="2:4" x14ac:dyDescent="0.25">
      <c r="D3604" t="str">
        <f>$A$7</f>
        <v xml:space="preserve">      {</v>
      </c>
    </row>
    <row r="3605" spans="2:4" x14ac:dyDescent="0.25">
      <c r="D3605" t="str">
        <f>$A$8</f>
        <v xml:space="preserve">        "trait_type": "Rarity",</v>
      </c>
    </row>
    <row r="3606" spans="2:4" x14ac:dyDescent="0.25">
      <c r="D3606" t="str">
        <f>$A$9</f>
        <v xml:space="preserve">        "value": "Normal"</v>
      </c>
    </row>
    <row r="3607" spans="2:4" x14ac:dyDescent="0.25">
      <c r="D3607" t="str">
        <f>$A$10</f>
        <v xml:space="preserve">      }</v>
      </c>
    </row>
    <row r="3608" spans="2:4" x14ac:dyDescent="0.25">
      <c r="D3608" t="str">
        <f>$A$11</f>
        <v xml:space="preserve">    ]</v>
      </c>
    </row>
    <row r="3609" spans="2:4" x14ac:dyDescent="0.25">
      <c r="D3609" t="str">
        <f>$A$12</f>
        <v xml:space="preserve">  },</v>
      </c>
    </row>
    <row r="3610" spans="2:4" x14ac:dyDescent="0.25">
      <c r="D3610" t="str">
        <f>$A$2</f>
        <v xml:space="preserve">  {</v>
      </c>
    </row>
    <row r="3611" spans="2:4" x14ac:dyDescent="0.25">
      <c r="B3611">
        <f>B3600+1</f>
        <v>328</v>
      </c>
      <c r="C3611" s="2" t="s">
        <v>2</v>
      </c>
      <c r="D3611" t="str">
        <f>$A$3&amp;B3611&amp;C3611</f>
        <v xml:space="preserve">    "name": "Amazon Prawn #328",</v>
      </c>
    </row>
    <row r="3612" spans="2:4" x14ac:dyDescent="0.25">
      <c r="D3612" t="str">
        <f>$A$4</f>
        <v xml:space="preserve">    "description": "Macrobrachium amazonicum",</v>
      </c>
    </row>
    <row r="3613" spans="2:4" x14ac:dyDescent="0.25">
      <c r="B3613">
        <f>B3611</f>
        <v>328</v>
      </c>
      <c r="C3613" s="2" t="s">
        <v>3</v>
      </c>
      <c r="D3613" t="str">
        <f>$A$5&amp;B3613&amp;C3613</f>
        <v xml:space="preserve">    "image": "ipfs://QmYP3fkrz27aHi74Xmrqaruny7u4goboqpWNGutnjdARUg/328.png",</v>
      </c>
    </row>
    <row r="3614" spans="2:4" x14ac:dyDescent="0.25">
      <c r="D3614" t="str">
        <f>$A$6</f>
        <v xml:space="preserve">    "attributes": [</v>
      </c>
    </row>
    <row r="3615" spans="2:4" x14ac:dyDescent="0.25">
      <c r="D3615" t="str">
        <f>$A$7</f>
        <v xml:space="preserve">      {</v>
      </c>
    </row>
    <row r="3616" spans="2:4" x14ac:dyDescent="0.25">
      <c r="D3616" t="str">
        <f>$A$8</f>
        <v xml:space="preserve">        "trait_type": "Rarity",</v>
      </c>
    </row>
    <row r="3617" spans="2:4" x14ac:dyDescent="0.25">
      <c r="D3617" t="str">
        <f>$A$9</f>
        <v xml:space="preserve">        "value": "Normal"</v>
      </c>
    </row>
    <row r="3618" spans="2:4" x14ac:dyDescent="0.25">
      <c r="D3618" t="str">
        <f>$A$10</f>
        <v xml:space="preserve">      }</v>
      </c>
    </row>
    <row r="3619" spans="2:4" x14ac:dyDescent="0.25">
      <c r="D3619" t="str">
        <f>$A$11</f>
        <v xml:space="preserve">    ]</v>
      </c>
    </row>
    <row r="3620" spans="2:4" x14ac:dyDescent="0.25">
      <c r="D3620" t="str">
        <f>$A$12</f>
        <v xml:space="preserve">  },</v>
      </c>
    </row>
    <row r="3621" spans="2:4" x14ac:dyDescent="0.25">
      <c r="D3621" t="str">
        <f>$A$2</f>
        <v xml:space="preserve">  {</v>
      </c>
    </row>
    <row r="3622" spans="2:4" x14ac:dyDescent="0.25">
      <c r="B3622">
        <f>B3611+1</f>
        <v>329</v>
      </c>
      <c r="C3622" s="2" t="s">
        <v>2</v>
      </c>
      <c r="D3622" t="str">
        <f>$A$3&amp;B3622&amp;C3622</f>
        <v xml:space="preserve">    "name": "Amazon Prawn #329",</v>
      </c>
    </row>
    <row r="3623" spans="2:4" x14ac:dyDescent="0.25">
      <c r="D3623" t="str">
        <f>$A$4</f>
        <v xml:space="preserve">    "description": "Macrobrachium amazonicum",</v>
      </c>
    </row>
    <row r="3624" spans="2:4" x14ac:dyDescent="0.25">
      <c r="B3624">
        <f>B3622</f>
        <v>329</v>
      </c>
      <c r="C3624" s="2" t="s">
        <v>3</v>
      </c>
      <c r="D3624" t="str">
        <f>$A$5&amp;B3624&amp;C3624</f>
        <v xml:space="preserve">    "image": "ipfs://QmYP3fkrz27aHi74Xmrqaruny7u4goboqpWNGutnjdARUg/329.png",</v>
      </c>
    </row>
    <row r="3625" spans="2:4" x14ac:dyDescent="0.25">
      <c r="D3625" t="str">
        <f>$A$6</f>
        <v xml:space="preserve">    "attributes": [</v>
      </c>
    </row>
    <row r="3626" spans="2:4" x14ac:dyDescent="0.25">
      <c r="D3626" t="str">
        <f>$A$7</f>
        <v xml:space="preserve">      {</v>
      </c>
    </row>
    <row r="3627" spans="2:4" x14ac:dyDescent="0.25">
      <c r="D3627" t="str">
        <f>$A$8</f>
        <v xml:space="preserve">        "trait_type": "Rarity",</v>
      </c>
    </row>
    <row r="3628" spans="2:4" x14ac:dyDescent="0.25">
      <c r="D3628" t="str">
        <f>$A$9</f>
        <v xml:space="preserve">        "value": "Normal"</v>
      </c>
    </row>
    <row r="3629" spans="2:4" x14ac:dyDescent="0.25">
      <c r="D3629" t="str">
        <f>$A$10</f>
        <v xml:space="preserve">      }</v>
      </c>
    </row>
    <row r="3630" spans="2:4" x14ac:dyDescent="0.25">
      <c r="D3630" t="str">
        <f>$A$11</f>
        <v xml:space="preserve">    ]</v>
      </c>
    </row>
    <row r="3631" spans="2:4" x14ac:dyDescent="0.25">
      <c r="D3631" t="str">
        <f>$A$12</f>
        <v xml:space="preserve">  },</v>
      </c>
    </row>
    <row r="3632" spans="2:4" x14ac:dyDescent="0.25">
      <c r="D3632" t="str">
        <f>$A$2</f>
        <v xml:space="preserve">  {</v>
      </c>
    </row>
    <row r="3633" spans="2:4" x14ac:dyDescent="0.25">
      <c r="B3633">
        <f>B3622+1</f>
        <v>330</v>
      </c>
      <c r="C3633" s="2" t="s">
        <v>2</v>
      </c>
      <c r="D3633" t="str">
        <f>$A$3&amp;B3633&amp;C3633</f>
        <v xml:space="preserve">    "name": "Amazon Prawn #330",</v>
      </c>
    </row>
    <row r="3634" spans="2:4" x14ac:dyDescent="0.25">
      <c r="D3634" t="str">
        <f>$A$4</f>
        <v xml:space="preserve">    "description": "Macrobrachium amazonicum",</v>
      </c>
    </row>
    <row r="3635" spans="2:4" x14ac:dyDescent="0.25">
      <c r="B3635">
        <f>B3633</f>
        <v>330</v>
      </c>
      <c r="C3635" s="2" t="s">
        <v>3</v>
      </c>
      <c r="D3635" t="str">
        <f>$A$5&amp;B3635&amp;C3635</f>
        <v xml:space="preserve">    "image": "ipfs://QmYP3fkrz27aHi74Xmrqaruny7u4goboqpWNGutnjdARUg/330.png",</v>
      </c>
    </row>
    <row r="3636" spans="2:4" x14ac:dyDescent="0.25">
      <c r="D3636" t="str">
        <f>$A$6</f>
        <v xml:space="preserve">    "attributes": [</v>
      </c>
    </row>
    <row r="3637" spans="2:4" x14ac:dyDescent="0.25">
      <c r="D3637" t="str">
        <f>$A$7</f>
        <v xml:space="preserve">      {</v>
      </c>
    </row>
    <row r="3638" spans="2:4" x14ac:dyDescent="0.25">
      <c r="D3638" t="str">
        <f>$A$8</f>
        <v xml:space="preserve">        "trait_type": "Rarity",</v>
      </c>
    </row>
    <row r="3639" spans="2:4" x14ac:dyDescent="0.25">
      <c r="D3639" t="str">
        <f>$A$9</f>
        <v xml:space="preserve">        "value": "Normal"</v>
      </c>
    </row>
    <row r="3640" spans="2:4" x14ac:dyDescent="0.25">
      <c r="D3640" t="str">
        <f>$A$10</f>
        <v xml:space="preserve">      }</v>
      </c>
    </row>
    <row r="3641" spans="2:4" x14ac:dyDescent="0.25">
      <c r="D3641" t="str">
        <f>$A$11</f>
        <v xml:space="preserve">    ]</v>
      </c>
    </row>
    <row r="3642" spans="2:4" x14ac:dyDescent="0.25">
      <c r="D3642" t="str">
        <f>$A$12</f>
        <v xml:space="preserve">  },</v>
      </c>
    </row>
    <row r="3643" spans="2:4" x14ac:dyDescent="0.25">
      <c r="D3643" t="str">
        <f>$A$2</f>
        <v xml:space="preserve">  {</v>
      </c>
    </row>
    <row r="3644" spans="2:4" x14ac:dyDescent="0.25">
      <c r="B3644">
        <f>B3633+1</f>
        <v>331</v>
      </c>
      <c r="C3644" s="2" t="s">
        <v>2</v>
      </c>
      <c r="D3644" t="str">
        <f>$A$3&amp;B3644&amp;C3644</f>
        <v xml:space="preserve">    "name": "Amazon Prawn #331",</v>
      </c>
    </row>
    <row r="3645" spans="2:4" x14ac:dyDescent="0.25">
      <c r="D3645" t="str">
        <f>$A$4</f>
        <v xml:space="preserve">    "description": "Macrobrachium amazonicum",</v>
      </c>
    </row>
    <row r="3646" spans="2:4" x14ac:dyDescent="0.25">
      <c r="B3646">
        <f>B3644</f>
        <v>331</v>
      </c>
      <c r="C3646" s="2" t="s">
        <v>3</v>
      </c>
      <c r="D3646" t="str">
        <f>$A$5&amp;B3646&amp;C3646</f>
        <v xml:space="preserve">    "image": "ipfs://QmYP3fkrz27aHi74Xmrqaruny7u4goboqpWNGutnjdARUg/331.png",</v>
      </c>
    </row>
    <row r="3647" spans="2:4" x14ac:dyDescent="0.25">
      <c r="D3647" t="str">
        <f>$A$6</f>
        <v xml:space="preserve">    "attributes": [</v>
      </c>
    </row>
    <row r="3648" spans="2:4" x14ac:dyDescent="0.25">
      <c r="D3648" t="str">
        <f>$A$7</f>
        <v xml:space="preserve">      {</v>
      </c>
    </row>
    <row r="3649" spans="2:4" x14ac:dyDescent="0.25">
      <c r="D3649" t="str">
        <f>$A$8</f>
        <v xml:space="preserve">        "trait_type": "Rarity",</v>
      </c>
    </row>
    <row r="3650" spans="2:4" x14ac:dyDescent="0.25">
      <c r="D3650" t="str">
        <f>$A$9</f>
        <v xml:space="preserve">        "value": "Normal"</v>
      </c>
    </row>
    <row r="3651" spans="2:4" x14ac:dyDescent="0.25">
      <c r="D3651" t="str">
        <f>$A$10</f>
        <v xml:space="preserve">      }</v>
      </c>
    </row>
    <row r="3652" spans="2:4" x14ac:dyDescent="0.25">
      <c r="D3652" t="str">
        <f>$A$11</f>
        <v xml:space="preserve">    ]</v>
      </c>
    </row>
    <row r="3653" spans="2:4" x14ac:dyDescent="0.25">
      <c r="D3653" t="str">
        <f>$A$12</f>
        <v xml:space="preserve">  },</v>
      </c>
    </row>
    <row r="3654" spans="2:4" x14ac:dyDescent="0.25">
      <c r="D3654" t="str">
        <f>$A$2</f>
        <v xml:space="preserve">  {</v>
      </c>
    </row>
    <row r="3655" spans="2:4" x14ac:dyDescent="0.25">
      <c r="B3655">
        <f>B3644+1</f>
        <v>332</v>
      </c>
      <c r="C3655" s="2" t="s">
        <v>2</v>
      </c>
      <c r="D3655" t="str">
        <f>$A$3&amp;B3655&amp;C3655</f>
        <v xml:space="preserve">    "name": "Amazon Prawn #332",</v>
      </c>
    </row>
    <row r="3656" spans="2:4" x14ac:dyDescent="0.25">
      <c r="D3656" t="str">
        <f>$A$4</f>
        <v xml:space="preserve">    "description": "Macrobrachium amazonicum",</v>
      </c>
    </row>
    <row r="3657" spans="2:4" x14ac:dyDescent="0.25">
      <c r="B3657">
        <f>B3655</f>
        <v>332</v>
      </c>
      <c r="C3657" s="2" t="s">
        <v>3</v>
      </c>
      <c r="D3657" t="str">
        <f>$A$5&amp;B3657&amp;C3657</f>
        <v xml:space="preserve">    "image": "ipfs://QmYP3fkrz27aHi74Xmrqaruny7u4goboqpWNGutnjdARUg/332.png",</v>
      </c>
    </row>
    <row r="3658" spans="2:4" x14ac:dyDescent="0.25">
      <c r="D3658" t="str">
        <f>$A$6</f>
        <v xml:space="preserve">    "attributes": [</v>
      </c>
    </row>
    <row r="3659" spans="2:4" x14ac:dyDescent="0.25">
      <c r="D3659" t="str">
        <f>$A$7</f>
        <v xml:space="preserve">      {</v>
      </c>
    </row>
    <row r="3660" spans="2:4" x14ac:dyDescent="0.25">
      <c r="D3660" t="str">
        <f>$A$8</f>
        <v xml:space="preserve">        "trait_type": "Rarity",</v>
      </c>
    </row>
    <row r="3661" spans="2:4" x14ac:dyDescent="0.25">
      <c r="D3661" t="str">
        <f>$A$9</f>
        <v xml:space="preserve">        "value": "Normal"</v>
      </c>
    </row>
    <row r="3662" spans="2:4" x14ac:dyDescent="0.25">
      <c r="D3662" t="str">
        <f>$A$10</f>
        <v xml:space="preserve">      }</v>
      </c>
    </row>
    <row r="3663" spans="2:4" x14ac:dyDescent="0.25">
      <c r="D3663" t="str">
        <f>$A$11</f>
        <v xml:space="preserve">    ]</v>
      </c>
    </row>
    <row r="3664" spans="2:4" x14ac:dyDescent="0.25">
      <c r="D3664" t="str">
        <f>$A$12</f>
        <v xml:space="preserve">  },</v>
      </c>
    </row>
    <row r="3665" spans="2:4" x14ac:dyDescent="0.25">
      <c r="D3665" t="str">
        <f>$A$2</f>
        <v xml:space="preserve">  {</v>
      </c>
    </row>
    <row r="3666" spans="2:4" x14ac:dyDescent="0.25">
      <c r="B3666">
        <f>B3655+1</f>
        <v>333</v>
      </c>
      <c r="C3666" s="2" t="s">
        <v>2</v>
      </c>
      <c r="D3666" t="str">
        <f>$A$3&amp;B3666&amp;C3666</f>
        <v xml:space="preserve">    "name": "Amazon Prawn #333",</v>
      </c>
    </row>
    <row r="3667" spans="2:4" x14ac:dyDescent="0.25">
      <c r="D3667" t="str">
        <f>$A$4</f>
        <v xml:space="preserve">    "description": "Macrobrachium amazonicum",</v>
      </c>
    </row>
    <row r="3668" spans="2:4" x14ac:dyDescent="0.25">
      <c r="B3668">
        <f>B3666</f>
        <v>333</v>
      </c>
      <c r="C3668" s="2" t="s">
        <v>3</v>
      </c>
      <c r="D3668" t="str">
        <f>$A$5&amp;B3668&amp;C3668</f>
        <v xml:space="preserve">    "image": "ipfs://QmYP3fkrz27aHi74Xmrqaruny7u4goboqpWNGutnjdARUg/333.png",</v>
      </c>
    </row>
    <row r="3669" spans="2:4" x14ac:dyDescent="0.25">
      <c r="D3669" t="str">
        <f>$A$6</f>
        <v xml:space="preserve">    "attributes": [</v>
      </c>
    </row>
    <row r="3670" spans="2:4" x14ac:dyDescent="0.25">
      <c r="D3670" t="str">
        <f>$A$7</f>
        <v xml:space="preserve">      {</v>
      </c>
    </row>
    <row r="3671" spans="2:4" x14ac:dyDescent="0.25">
      <c r="D3671" t="str">
        <f>$A$8</f>
        <v xml:space="preserve">        "trait_type": "Rarity",</v>
      </c>
    </row>
    <row r="3672" spans="2:4" x14ac:dyDescent="0.25">
      <c r="D3672" t="str">
        <f>$A$9</f>
        <v xml:space="preserve">        "value": "Normal"</v>
      </c>
    </row>
    <row r="3673" spans="2:4" x14ac:dyDescent="0.25">
      <c r="D3673" t="str">
        <f>$A$10</f>
        <v xml:space="preserve">      }</v>
      </c>
    </row>
    <row r="3674" spans="2:4" x14ac:dyDescent="0.25">
      <c r="D3674" t="str">
        <f>$A$11</f>
        <v xml:space="preserve">    ]</v>
      </c>
    </row>
    <row r="3675" spans="2:4" x14ac:dyDescent="0.25">
      <c r="D3675" t="str">
        <f>$A$12</f>
        <v xml:space="preserve">  },</v>
      </c>
    </row>
    <row r="3676" spans="2:4" x14ac:dyDescent="0.25">
      <c r="D3676" t="str">
        <f>$A$2</f>
        <v xml:space="preserve">  {</v>
      </c>
    </row>
    <row r="3677" spans="2:4" x14ac:dyDescent="0.25">
      <c r="B3677">
        <f>B3666+1</f>
        <v>334</v>
      </c>
      <c r="C3677" s="2" t="s">
        <v>2</v>
      </c>
      <c r="D3677" t="str">
        <f>$A$3&amp;B3677&amp;C3677</f>
        <v xml:space="preserve">    "name": "Amazon Prawn #334",</v>
      </c>
    </row>
    <row r="3678" spans="2:4" x14ac:dyDescent="0.25">
      <c r="D3678" t="str">
        <f>$A$4</f>
        <v xml:space="preserve">    "description": "Macrobrachium amazonicum",</v>
      </c>
    </row>
    <row r="3679" spans="2:4" x14ac:dyDescent="0.25">
      <c r="B3679">
        <f>B3677</f>
        <v>334</v>
      </c>
      <c r="C3679" s="2" t="s">
        <v>3</v>
      </c>
      <c r="D3679" t="str">
        <f>$A$5&amp;B3679&amp;C3679</f>
        <v xml:space="preserve">    "image": "ipfs://QmYP3fkrz27aHi74Xmrqaruny7u4goboqpWNGutnjdARUg/334.png",</v>
      </c>
    </row>
    <row r="3680" spans="2:4" x14ac:dyDescent="0.25">
      <c r="D3680" t="str">
        <f>$A$6</f>
        <v xml:space="preserve">    "attributes": [</v>
      </c>
    </row>
    <row r="3681" spans="2:4" x14ac:dyDescent="0.25">
      <c r="D3681" t="str">
        <f>$A$7</f>
        <v xml:space="preserve">      {</v>
      </c>
    </row>
    <row r="3682" spans="2:4" x14ac:dyDescent="0.25">
      <c r="D3682" t="str">
        <f>$A$8</f>
        <v xml:space="preserve">        "trait_type": "Rarity",</v>
      </c>
    </row>
    <row r="3683" spans="2:4" x14ac:dyDescent="0.25">
      <c r="D3683" t="str">
        <f>$A$9</f>
        <v xml:space="preserve">        "value": "Normal"</v>
      </c>
    </row>
    <row r="3684" spans="2:4" x14ac:dyDescent="0.25">
      <c r="D3684" t="str">
        <f>$A$10</f>
        <v xml:space="preserve">      }</v>
      </c>
    </row>
    <row r="3685" spans="2:4" x14ac:dyDescent="0.25">
      <c r="D3685" t="str">
        <f>$A$11</f>
        <v xml:space="preserve">    ]</v>
      </c>
    </row>
    <row r="3686" spans="2:4" x14ac:dyDescent="0.25">
      <c r="D3686" t="str">
        <f>$A$12</f>
        <v xml:space="preserve">  },</v>
      </c>
    </row>
    <row r="3687" spans="2:4" x14ac:dyDescent="0.25">
      <c r="D3687" t="str">
        <f>$A$2</f>
        <v xml:space="preserve">  {</v>
      </c>
    </row>
    <row r="3688" spans="2:4" x14ac:dyDescent="0.25">
      <c r="B3688">
        <f>B3677+1</f>
        <v>335</v>
      </c>
      <c r="C3688" s="2" t="s">
        <v>2</v>
      </c>
      <c r="D3688" t="str">
        <f>$A$3&amp;B3688&amp;C3688</f>
        <v xml:space="preserve">    "name": "Amazon Prawn #335",</v>
      </c>
    </row>
    <row r="3689" spans="2:4" x14ac:dyDescent="0.25">
      <c r="D3689" t="str">
        <f>$A$4</f>
        <v xml:space="preserve">    "description": "Macrobrachium amazonicum",</v>
      </c>
    </row>
    <row r="3690" spans="2:4" x14ac:dyDescent="0.25">
      <c r="B3690">
        <f>B3688</f>
        <v>335</v>
      </c>
      <c r="C3690" s="2" t="s">
        <v>3</v>
      </c>
      <c r="D3690" t="str">
        <f>$A$5&amp;B3690&amp;C3690</f>
        <v xml:space="preserve">    "image": "ipfs://QmYP3fkrz27aHi74Xmrqaruny7u4goboqpWNGutnjdARUg/335.png",</v>
      </c>
    </row>
    <row r="3691" spans="2:4" x14ac:dyDescent="0.25">
      <c r="D3691" t="str">
        <f>$A$6</f>
        <v xml:space="preserve">    "attributes": [</v>
      </c>
    </row>
    <row r="3692" spans="2:4" x14ac:dyDescent="0.25">
      <c r="D3692" t="str">
        <f>$A$7</f>
        <v xml:space="preserve">      {</v>
      </c>
    </row>
    <row r="3693" spans="2:4" x14ac:dyDescent="0.25">
      <c r="D3693" t="str">
        <f>$A$8</f>
        <v xml:space="preserve">        "trait_type": "Rarity",</v>
      </c>
    </row>
    <row r="3694" spans="2:4" x14ac:dyDescent="0.25">
      <c r="D3694" t="str">
        <f>$A$9</f>
        <v xml:space="preserve">        "value": "Normal"</v>
      </c>
    </row>
    <row r="3695" spans="2:4" x14ac:dyDescent="0.25">
      <c r="D3695" t="str">
        <f>$A$10</f>
        <v xml:space="preserve">      }</v>
      </c>
    </row>
    <row r="3696" spans="2:4" x14ac:dyDescent="0.25">
      <c r="D3696" t="str">
        <f>$A$11</f>
        <v xml:space="preserve">    ]</v>
      </c>
    </row>
    <row r="3697" spans="2:4" x14ac:dyDescent="0.25">
      <c r="D3697" t="str">
        <f>$A$12</f>
        <v xml:space="preserve">  },</v>
      </c>
    </row>
    <row r="3698" spans="2:4" x14ac:dyDescent="0.25">
      <c r="D3698" t="str">
        <f>$A$2</f>
        <v xml:space="preserve">  {</v>
      </c>
    </row>
    <row r="3699" spans="2:4" x14ac:dyDescent="0.25">
      <c r="B3699">
        <f>B3688+1</f>
        <v>336</v>
      </c>
      <c r="C3699" s="2" t="s">
        <v>2</v>
      </c>
      <c r="D3699" t="str">
        <f>$A$3&amp;B3699&amp;C3699</f>
        <v xml:space="preserve">    "name": "Amazon Prawn #336",</v>
      </c>
    </row>
    <row r="3700" spans="2:4" x14ac:dyDescent="0.25">
      <c r="D3700" t="str">
        <f>$A$4</f>
        <v xml:space="preserve">    "description": "Macrobrachium amazonicum",</v>
      </c>
    </row>
    <row r="3701" spans="2:4" x14ac:dyDescent="0.25">
      <c r="B3701">
        <f>B3699</f>
        <v>336</v>
      </c>
      <c r="C3701" s="2" t="s">
        <v>3</v>
      </c>
      <c r="D3701" t="str">
        <f>$A$5&amp;B3701&amp;C3701</f>
        <v xml:space="preserve">    "image": "ipfs://QmYP3fkrz27aHi74Xmrqaruny7u4goboqpWNGutnjdARUg/336.png",</v>
      </c>
    </row>
    <row r="3702" spans="2:4" x14ac:dyDescent="0.25">
      <c r="D3702" t="str">
        <f>$A$6</f>
        <v xml:space="preserve">    "attributes": [</v>
      </c>
    </row>
    <row r="3703" spans="2:4" x14ac:dyDescent="0.25">
      <c r="D3703" t="str">
        <f>$A$7</f>
        <v xml:space="preserve">      {</v>
      </c>
    </row>
    <row r="3704" spans="2:4" x14ac:dyDescent="0.25">
      <c r="D3704" t="str">
        <f>$A$8</f>
        <v xml:space="preserve">        "trait_type": "Rarity",</v>
      </c>
    </row>
    <row r="3705" spans="2:4" x14ac:dyDescent="0.25">
      <c r="D3705" t="str">
        <f>$A$9</f>
        <v xml:space="preserve">        "value": "Normal"</v>
      </c>
    </row>
    <row r="3706" spans="2:4" x14ac:dyDescent="0.25">
      <c r="D3706" t="str">
        <f>$A$10</f>
        <v xml:space="preserve">      }</v>
      </c>
    </row>
    <row r="3707" spans="2:4" x14ac:dyDescent="0.25">
      <c r="D3707" t="str">
        <f>$A$11</f>
        <v xml:space="preserve">    ]</v>
      </c>
    </row>
    <row r="3708" spans="2:4" x14ac:dyDescent="0.25">
      <c r="D3708" t="str">
        <f>$A$12</f>
        <v xml:space="preserve">  },</v>
      </c>
    </row>
    <row r="3709" spans="2:4" x14ac:dyDescent="0.25">
      <c r="D3709" t="str">
        <f>$A$2</f>
        <v xml:space="preserve">  {</v>
      </c>
    </row>
    <row r="3710" spans="2:4" x14ac:dyDescent="0.25">
      <c r="B3710">
        <f>B3699+1</f>
        <v>337</v>
      </c>
      <c r="C3710" s="2" t="s">
        <v>2</v>
      </c>
      <c r="D3710" t="str">
        <f>$A$3&amp;B3710&amp;C3710</f>
        <v xml:space="preserve">    "name": "Amazon Prawn #337",</v>
      </c>
    </row>
    <row r="3711" spans="2:4" x14ac:dyDescent="0.25">
      <c r="D3711" t="str">
        <f>$A$4</f>
        <v xml:space="preserve">    "description": "Macrobrachium amazonicum",</v>
      </c>
    </row>
    <row r="3712" spans="2:4" x14ac:dyDescent="0.25">
      <c r="B3712">
        <f>B3710</f>
        <v>337</v>
      </c>
      <c r="C3712" s="2" t="s">
        <v>3</v>
      </c>
      <c r="D3712" t="str">
        <f>$A$5&amp;B3712&amp;C3712</f>
        <v xml:space="preserve">    "image": "ipfs://QmYP3fkrz27aHi74Xmrqaruny7u4goboqpWNGutnjdARUg/337.png",</v>
      </c>
    </row>
    <row r="3713" spans="2:4" x14ac:dyDescent="0.25">
      <c r="D3713" t="str">
        <f>$A$6</f>
        <v xml:space="preserve">    "attributes": [</v>
      </c>
    </row>
    <row r="3714" spans="2:4" x14ac:dyDescent="0.25">
      <c r="D3714" t="str">
        <f>$A$7</f>
        <v xml:space="preserve">      {</v>
      </c>
    </row>
    <row r="3715" spans="2:4" x14ac:dyDescent="0.25">
      <c r="D3715" t="str">
        <f>$A$8</f>
        <v xml:space="preserve">        "trait_type": "Rarity",</v>
      </c>
    </row>
    <row r="3716" spans="2:4" x14ac:dyDescent="0.25">
      <c r="D3716" t="str">
        <f>$A$9</f>
        <v xml:space="preserve">        "value": "Normal"</v>
      </c>
    </row>
    <row r="3717" spans="2:4" x14ac:dyDescent="0.25">
      <c r="D3717" t="str">
        <f>$A$10</f>
        <v xml:space="preserve">      }</v>
      </c>
    </row>
    <row r="3718" spans="2:4" x14ac:dyDescent="0.25">
      <c r="D3718" t="str">
        <f>$A$11</f>
        <v xml:space="preserve">    ]</v>
      </c>
    </row>
    <row r="3719" spans="2:4" x14ac:dyDescent="0.25">
      <c r="D3719" t="str">
        <f>$A$12</f>
        <v xml:space="preserve">  },</v>
      </c>
    </row>
    <row r="3720" spans="2:4" x14ac:dyDescent="0.25">
      <c r="D3720" t="str">
        <f>$A$2</f>
        <v xml:space="preserve">  {</v>
      </c>
    </row>
    <row r="3721" spans="2:4" x14ac:dyDescent="0.25">
      <c r="B3721">
        <f>B3710+1</f>
        <v>338</v>
      </c>
      <c r="C3721" s="2" t="s">
        <v>2</v>
      </c>
      <c r="D3721" t="str">
        <f>$A$3&amp;B3721&amp;C3721</f>
        <v xml:space="preserve">    "name": "Amazon Prawn #338",</v>
      </c>
    </row>
    <row r="3722" spans="2:4" x14ac:dyDescent="0.25">
      <c r="D3722" t="str">
        <f>$A$4</f>
        <v xml:space="preserve">    "description": "Macrobrachium amazonicum",</v>
      </c>
    </row>
    <row r="3723" spans="2:4" x14ac:dyDescent="0.25">
      <c r="B3723">
        <f>B3721</f>
        <v>338</v>
      </c>
      <c r="C3723" s="2" t="s">
        <v>3</v>
      </c>
      <c r="D3723" t="str">
        <f>$A$5&amp;B3723&amp;C3723</f>
        <v xml:space="preserve">    "image": "ipfs://QmYP3fkrz27aHi74Xmrqaruny7u4goboqpWNGutnjdARUg/338.png",</v>
      </c>
    </row>
    <row r="3724" spans="2:4" x14ac:dyDescent="0.25">
      <c r="D3724" t="str">
        <f>$A$6</f>
        <v xml:space="preserve">    "attributes": [</v>
      </c>
    </row>
    <row r="3725" spans="2:4" x14ac:dyDescent="0.25">
      <c r="D3725" t="str">
        <f>$A$7</f>
        <v xml:space="preserve">      {</v>
      </c>
    </row>
    <row r="3726" spans="2:4" x14ac:dyDescent="0.25">
      <c r="D3726" t="str">
        <f>$A$8</f>
        <v xml:space="preserve">        "trait_type": "Rarity",</v>
      </c>
    </row>
    <row r="3727" spans="2:4" x14ac:dyDescent="0.25">
      <c r="D3727" t="str">
        <f>$A$9</f>
        <v xml:space="preserve">        "value": "Normal"</v>
      </c>
    </row>
    <row r="3728" spans="2:4" x14ac:dyDescent="0.25">
      <c r="D3728" t="str">
        <f>$A$10</f>
        <v xml:space="preserve">      }</v>
      </c>
    </row>
    <row r="3729" spans="2:4" x14ac:dyDescent="0.25">
      <c r="D3729" t="str">
        <f>$A$11</f>
        <v xml:space="preserve">    ]</v>
      </c>
    </row>
    <row r="3730" spans="2:4" x14ac:dyDescent="0.25">
      <c r="D3730" t="str">
        <f>$A$12</f>
        <v xml:space="preserve">  },</v>
      </c>
    </row>
    <row r="3731" spans="2:4" x14ac:dyDescent="0.25">
      <c r="D3731" t="str">
        <f>$A$2</f>
        <v xml:space="preserve">  {</v>
      </c>
    </row>
    <row r="3732" spans="2:4" x14ac:dyDescent="0.25">
      <c r="B3732">
        <f>B3721+1</f>
        <v>339</v>
      </c>
      <c r="C3732" s="2" t="s">
        <v>2</v>
      </c>
      <c r="D3732" t="str">
        <f>$A$3&amp;B3732&amp;C3732</f>
        <v xml:space="preserve">    "name": "Amazon Prawn #339",</v>
      </c>
    </row>
    <row r="3733" spans="2:4" x14ac:dyDescent="0.25">
      <c r="D3733" t="str">
        <f>$A$4</f>
        <v xml:space="preserve">    "description": "Macrobrachium amazonicum",</v>
      </c>
    </row>
    <row r="3734" spans="2:4" x14ac:dyDescent="0.25">
      <c r="B3734">
        <f>B3732</f>
        <v>339</v>
      </c>
      <c r="C3734" s="2" t="s">
        <v>3</v>
      </c>
      <c r="D3734" t="str">
        <f>$A$5&amp;B3734&amp;C3734</f>
        <v xml:space="preserve">    "image": "ipfs://QmYP3fkrz27aHi74Xmrqaruny7u4goboqpWNGutnjdARUg/339.png",</v>
      </c>
    </row>
    <row r="3735" spans="2:4" x14ac:dyDescent="0.25">
      <c r="D3735" t="str">
        <f>$A$6</f>
        <v xml:space="preserve">    "attributes": [</v>
      </c>
    </row>
    <row r="3736" spans="2:4" x14ac:dyDescent="0.25">
      <c r="D3736" t="str">
        <f>$A$7</f>
        <v xml:space="preserve">      {</v>
      </c>
    </row>
    <row r="3737" spans="2:4" x14ac:dyDescent="0.25">
      <c r="D3737" t="str">
        <f>$A$8</f>
        <v xml:space="preserve">        "trait_type": "Rarity",</v>
      </c>
    </row>
    <row r="3738" spans="2:4" x14ac:dyDescent="0.25">
      <c r="D3738" t="str">
        <f>$A$9</f>
        <v xml:space="preserve">        "value": "Normal"</v>
      </c>
    </row>
    <row r="3739" spans="2:4" x14ac:dyDescent="0.25">
      <c r="D3739" t="str">
        <f>$A$10</f>
        <v xml:space="preserve">      }</v>
      </c>
    </row>
    <row r="3740" spans="2:4" x14ac:dyDescent="0.25">
      <c r="D3740" t="str">
        <f>$A$11</f>
        <v xml:space="preserve">    ]</v>
      </c>
    </row>
    <row r="3741" spans="2:4" x14ac:dyDescent="0.25">
      <c r="D3741" t="str">
        <f>$A$12</f>
        <v xml:space="preserve">  },</v>
      </c>
    </row>
    <row r="3742" spans="2:4" x14ac:dyDescent="0.25">
      <c r="D3742" t="str">
        <f>$A$2</f>
        <v xml:space="preserve">  {</v>
      </c>
    </row>
    <row r="3743" spans="2:4" x14ac:dyDescent="0.25">
      <c r="B3743">
        <f>B3732+1</f>
        <v>340</v>
      </c>
      <c r="C3743" s="2" t="s">
        <v>2</v>
      </c>
      <c r="D3743" t="str">
        <f>$A$3&amp;B3743&amp;C3743</f>
        <v xml:space="preserve">    "name": "Amazon Prawn #340",</v>
      </c>
    </row>
    <row r="3744" spans="2:4" x14ac:dyDescent="0.25">
      <c r="D3744" t="str">
        <f>$A$4</f>
        <v xml:space="preserve">    "description": "Macrobrachium amazonicum",</v>
      </c>
    </row>
    <row r="3745" spans="2:4" x14ac:dyDescent="0.25">
      <c r="B3745">
        <f>B3743</f>
        <v>340</v>
      </c>
      <c r="C3745" s="2" t="s">
        <v>3</v>
      </c>
      <c r="D3745" t="str">
        <f>$A$5&amp;B3745&amp;C3745</f>
        <v xml:space="preserve">    "image": "ipfs://QmYP3fkrz27aHi74Xmrqaruny7u4goboqpWNGutnjdARUg/340.png",</v>
      </c>
    </row>
    <row r="3746" spans="2:4" x14ac:dyDescent="0.25">
      <c r="D3746" t="str">
        <f>$A$6</f>
        <v xml:space="preserve">    "attributes": [</v>
      </c>
    </row>
    <row r="3747" spans="2:4" x14ac:dyDescent="0.25">
      <c r="D3747" t="str">
        <f>$A$7</f>
        <v xml:space="preserve">      {</v>
      </c>
    </row>
    <row r="3748" spans="2:4" x14ac:dyDescent="0.25">
      <c r="D3748" t="str">
        <f>$A$8</f>
        <v xml:space="preserve">        "trait_type": "Rarity",</v>
      </c>
    </row>
    <row r="3749" spans="2:4" x14ac:dyDescent="0.25">
      <c r="D3749" t="str">
        <f>$A$9</f>
        <v xml:space="preserve">        "value": "Normal"</v>
      </c>
    </row>
    <row r="3750" spans="2:4" x14ac:dyDescent="0.25">
      <c r="D3750" t="str">
        <f>$A$10</f>
        <v xml:space="preserve">      }</v>
      </c>
    </row>
    <row r="3751" spans="2:4" x14ac:dyDescent="0.25">
      <c r="D3751" t="str">
        <f>$A$11</f>
        <v xml:space="preserve">    ]</v>
      </c>
    </row>
    <row r="3752" spans="2:4" x14ac:dyDescent="0.25">
      <c r="D3752" t="str">
        <f>$A$12</f>
        <v xml:space="preserve">  },</v>
      </c>
    </row>
    <row r="3753" spans="2:4" x14ac:dyDescent="0.25">
      <c r="D3753" t="str">
        <f>$A$2</f>
        <v xml:space="preserve">  {</v>
      </c>
    </row>
    <row r="3754" spans="2:4" x14ac:dyDescent="0.25">
      <c r="B3754">
        <f>B3743+1</f>
        <v>341</v>
      </c>
      <c r="C3754" s="2" t="s">
        <v>2</v>
      </c>
      <c r="D3754" t="str">
        <f>$A$3&amp;B3754&amp;C3754</f>
        <v xml:space="preserve">    "name": "Amazon Prawn #341",</v>
      </c>
    </row>
    <row r="3755" spans="2:4" x14ac:dyDescent="0.25">
      <c r="D3755" t="str">
        <f>$A$4</f>
        <v xml:space="preserve">    "description": "Macrobrachium amazonicum",</v>
      </c>
    </row>
    <row r="3756" spans="2:4" x14ac:dyDescent="0.25">
      <c r="B3756">
        <f>B3754</f>
        <v>341</v>
      </c>
      <c r="C3756" s="2" t="s">
        <v>3</v>
      </c>
      <c r="D3756" t="str">
        <f>$A$5&amp;B3756&amp;C3756</f>
        <v xml:space="preserve">    "image": "ipfs://QmYP3fkrz27aHi74Xmrqaruny7u4goboqpWNGutnjdARUg/341.png",</v>
      </c>
    </row>
    <row r="3757" spans="2:4" x14ac:dyDescent="0.25">
      <c r="D3757" t="str">
        <f>$A$6</f>
        <v xml:space="preserve">    "attributes": [</v>
      </c>
    </row>
    <row r="3758" spans="2:4" x14ac:dyDescent="0.25">
      <c r="D3758" t="str">
        <f>$A$7</f>
        <v xml:space="preserve">      {</v>
      </c>
    </row>
    <row r="3759" spans="2:4" x14ac:dyDescent="0.25">
      <c r="D3759" t="str">
        <f>$A$8</f>
        <v xml:space="preserve">        "trait_type": "Rarity",</v>
      </c>
    </row>
    <row r="3760" spans="2:4" x14ac:dyDescent="0.25">
      <c r="D3760" t="str">
        <f>$A$9</f>
        <v xml:space="preserve">        "value": "Normal"</v>
      </c>
    </row>
    <row r="3761" spans="2:4" x14ac:dyDescent="0.25">
      <c r="D3761" t="str">
        <f>$A$10</f>
        <v xml:space="preserve">      }</v>
      </c>
    </row>
    <row r="3762" spans="2:4" x14ac:dyDescent="0.25">
      <c r="D3762" t="str">
        <f>$A$11</f>
        <v xml:space="preserve">    ]</v>
      </c>
    </row>
    <row r="3763" spans="2:4" x14ac:dyDescent="0.25">
      <c r="D3763" t="str">
        <f>$A$12</f>
        <v xml:space="preserve">  },</v>
      </c>
    </row>
    <row r="3764" spans="2:4" x14ac:dyDescent="0.25">
      <c r="D3764" t="str">
        <f>$A$2</f>
        <v xml:space="preserve">  {</v>
      </c>
    </row>
    <row r="3765" spans="2:4" x14ac:dyDescent="0.25">
      <c r="B3765">
        <f>B3754+1</f>
        <v>342</v>
      </c>
      <c r="C3765" s="2" t="s">
        <v>2</v>
      </c>
      <c r="D3765" t="str">
        <f>$A$3&amp;B3765&amp;C3765</f>
        <v xml:space="preserve">    "name": "Amazon Prawn #342",</v>
      </c>
    </row>
    <row r="3766" spans="2:4" x14ac:dyDescent="0.25">
      <c r="D3766" t="str">
        <f>$A$4</f>
        <v xml:space="preserve">    "description": "Macrobrachium amazonicum",</v>
      </c>
    </row>
    <row r="3767" spans="2:4" x14ac:dyDescent="0.25">
      <c r="B3767">
        <f>B3765</f>
        <v>342</v>
      </c>
      <c r="C3767" s="2" t="s">
        <v>3</v>
      </c>
      <c r="D3767" t="str">
        <f>$A$5&amp;B3767&amp;C3767</f>
        <v xml:space="preserve">    "image": "ipfs://QmYP3fkrz27aHi74Xmrqaruny7u4goboqpWNGutnjdARUg/342.png",</v>
      </c>
    </row>
    <row r="3768" spans="2:4" x14ac:dyDescent="0.25">
      <c r="D3768" t="str">
        <f>$A$6</f>
        <v xml:space="preserve">    "attributes": [</v>
      </c>
    </row>
    <row r="3769" spans="2:4" x14ac:dyDescent="0.25">
      <c r="D3769" t="str">
        <f>$A$7</f>
        <v xml:space="preserve">      {</v>
      </c>
    </row>
    <row r="3770" spans="2:4" x14ac:dyDescent="0.25">
      <c r="D3770" t="str">
        <f>$A$8</f>
        <v xml:space="preserve">        "trait_type": "Rarity",</v>
      </c>
    </row>
    <row r="3771" spans="2:4" x14ac:dyDescent="0.25">
      <c r="D3771" t="str">
        <f>$A$9</f>
        <v xml:space="preserve">        "value": "Normal"</v>
      </c>
    </row>
    <row r="3772" spans="2:4" x14ac:dyDescent="0.25">
      <c r="D3772" t="str">
        <f>$A$10</f>
        <v xml:space="preserve">      }</v>
      </c>
    </row>
    <row r="3773" spans="2:4" x14ac:dyDescent="0.25">
      <c r="D3773" t="str">
        <f>$A$11</f>
        <v xml:space="preserve">    ]</v>
      </c>
    </row>
    <row r="3774" spans="2:4" x14ac:dyDescent="0.25">
      <c r="D3774" t="str">
        <f>$A$12</f>
        <v xml:space="preserve">  },</v>
      </c>
    </row>
    <row r="3775" spans="2:4" x14ac:dyDescent="0.25">
      <c r="D3775" t="str">
        <f>$A$2</f>
        <v xml:space="preserve">  {</v>
      </c>
    </row>
    <row r="3776" spans="2:4" x14ac:dyDescent="0.25">
      <c r="B3776">
        <f>B3765+1</f>
        <v>343</v>
      </c>
      <c r="C3776" s="2" t="s">
        <v>2</v>
      </c>
      <c r="D3776" t="str">
        <f>$A$3&amp;B3776&amp;C3776</f>
        <v xml:space="preserve">    "name": "Amazon Prawn #343",</v>
      </c>
    </row>
    <row r="3777" spans="2:4" x14ac:dyDescent="0.25">
      <c r="D3777" t="str">
        <f>$A$4</f>
        <v xml:space="preserve">    "description": "Macrobrachium amazonicum",</v>
      </c>
    </row>
    <row r="3778" spans="2:4" x14ac:dyDescent="0.25">
      <c r="B3778">
        <f>B3776</f>
        <v>343</v>
      </c>
      <c r="C3778" s="2" t="s">
        <v>3</v>
      </c>
      <c r="D3778" t="str">
        <f>$A$5&amp;B3778&amp;C3778</f>
        <v xml:space="preserve">    "image": "ipfs://QmYP3fkrz27aHi74Xmrqaruny7u4goboqpWNGutnjdARUg/343.png",</v>
      </c>
    </row>
    <row r="3779" spans="2:4" x14ac:dyDescent="0.25">
      <c r="D3779" t="str">
        <f>$A$6</f>
        <v xml:space="preserve">    "attributes": [</v>
      </c>
    </row>
    <row r="3780" spans="2:4" x14ac:dyDescent="0.25">
      <c r="D3780" t="str">
        <f>$A$7</f>
        <v xml:space="preserve">      {</v>
      </c>
    </row>
    <row r="3781" spans="2:4" x14ac:dyDescent="0.25">
      <c r="D3781" t="str">
        <f>$A$8</f>
        <v xml:space="preserve">        "trait_type": "Rarity",</v>
      </c>
    </row>
    <row r="3782" spans="2:4" x14ac:dyDescent="0.25">
      <c r="D3782" t="str">
        <f>$A$9</f>
        <v xml:space="preserve">        "value": "Normal"</v>
      </c>
    </row>
    <row r="3783" spans="2:4" x14ac:dyDescent="0.25">
      <c r="D3783" t="str">
        <f>$A$10</f>
        <v xml:space="preserve">      }</v>
      </c>
    </row>
    <row r="3784" spans="2:4" x14ac:dyDescent="0.25">
      <c r="D3784" t="str">
        <f>$A$11</f>
        <v xml:space="preserve">    ]</v>
      </c>
    </row>
    <row r="3785" spans="2:4" x14ac:dyDescent="0.25">
      <c r="D3785" t="str">
        <f>$A$12</f>
        <v xml:space="preserve">  },</v>
      </c>
    </row>
    <row r="3786" spans="2:4" x14ac:dyDescent="0.25">
      <c r="D3786" t="str">
        <f>$A$2</f>
        <v xml:space="preserve">  {</v>
      </c>
    </row>
    <row r="3787" spans="2:4" x14ac:dyDescent="0.25">
      <c r="B3787">
        <f>B3776+1</f>
        <v>344</v>
      </c>
      <c r="C3787" s="2" t="s">
        <v>2</v>
      </c>
      <c r="D3787" t="str">
        <f>$A$3&amp;B3787&amp;C3787</f>
        <v xml:space="preserve">    "name": "Amazon Prawn #344",</v>
      </c>
    </row>
    <row r="3788" spans="2:4" x14ac:dyDescent="0.25">
      <c r="D3788" t="str">
        <f>$A$4</f>
        <v xml:space="preserve">    "description": "Macrobrachium amazonicum",</v>
      </c>
    </row>
    <row r="3789" spans="2:4" x14ac:dyDescent="0.25">
      <c r="B3789">
        <f>B3787</f>
        <v>344</v>
      </c>
      <c r="C3789" s="2" t="s">
        <v>3</v>
      </c>
      <c r="D3789" t="str">
        <f>$A$5&amp;B3789&amp;C3789</f>
        <v xml:space="preserve">    "image": "ipfs://QmYP3fkrz27aHi74Xmrqaruny7u4goboqpWNGutnjdARUg/344.png",</v>
      </c>
    </row>
    <row r="3790" spans="2:4" x14ac:dyDescent="0.25">
      <c r="D3790" t="str">
        <f>$A$6</f>
        <v xml:space="preserve">    "attributes": [</v>
      </c>
    </row>
    <row r="3791" spans="2:4" x14ac:dyDescent="0.25">
      <c r="D3791" t="str">
        <f>$A$7</f>
        <v xml:space="preserve">      {</v>
      </c>
    </row>
    <row r="3792" spans="2:4" x14ac:dyDescent="0.25">
      <c r="D3792" t="str">
        <f>$A$8</f>
        <v xml:space="preserve">        "trait_type": "Rarity",</v>
      </c>
    </row>
    <row r="3793" spans="2:4" x14ac:dyDescent="0.25">
      <c r="D3793" t="str">
        <f>$A$9</f>
        <v xml:space="preserve">        "value": "Normal"</v>
      </c>
    </row>
    <row r="3794" spans="2:4" x14ac:dyDescent="0.25">
      <c r="D3794" t="str">
        <f>$A$10</f>
        <v xml:space="preserve">      }</v>
      </c>
    </row>
    <row r="3795" spans="2:4" x14ac:dyDescent="0.25">
      <c r="D3795" t="str">
        <f>$A$11</f>
        <v xml:space="preserve">    ]</v>
      </c>
    </row>
    <row r="3796" spans="2:4" x14ac:dyDescent="0.25">
      <c r="D3796" t="str">
        <f>$A$12</f>
        <v xml:space="preserve">  },</v>
      </c>
    </row>
    <row r="3797" spans="2:4" x14ac:dyDescent="0.25">
      <c r="D3797" t="str">
        <f>$A$2</f>
        <v xml:space="preserve">  {</v>
      </c>
    </row>
    <row r="3798" spans="2:4" x14ac:dyDescent="0.25">
      <c r="B3798">
        <f>B3787+1</f>
        <v>345</v>
      </c>
      <c r="C3798" s="2" t="s">
        <v>2</v>
      </c>
      <c r="D3798" t="str">
        <f>$A$3&amp;B3798&amp;C3798</f>
        <v xml:space="preserve">    "name": "Amazon Prawn #345",</v>
      </c>
    </row>
    <row r="3799" spans="2:4" x14ac:dyDescent="0.25">
      <c r="D3799" t="str">
        <f>$A$4</f>
        <v xml:space="preserve">    "description": "Macrobrachium amazonicum",</v>
      </c>
    </row>
    <row r="3800" spans="2:4" x14ac:dyDescent="0.25">
      <c r="B3800">
        <f>B3798</f>
        <v>345</v>
      </c>
      <c r="C3800" s="2" t="s">
        <v>3</v>
      </c>
      <c r="D3800" t="str">
        <f>$A$5&amp;B3800&amp;C3800</f>
        <v xml:space="preserve">    "image": "ipfs://QmYP3fkrz27aHi74Xmrqaruny7u4goboqpWNGutnjdARUg/345.png",</v>
      </c>
    </row>
    <row r="3801" spans="2:4" x14ac:dyDescent="0.25">
      <c r="D3801" t="str">
        <f>$A$6</f>
        <v xml:space="preserve">    "attributes": [</v>
      </c>
    </row>
    <row r="3802" spans="2:4" x14ac:dyDescent="0.25">
      <c r="D3802" t="str">
        <f>$A$7</f>
        <v xml:space="preserve">      {</v>
      </c>
    </row>
    <row r="3803" spans="2:4" x14ac:dyDescent="0.25">
      <c r="D3803" t="str">
        <f>$A$8</f>
        <v xml:space="preserve">        "trait_type": "Rarity",</v>
      </c>
    </row>
    <row r="3804" spans="2:4" x14ac:dyDescent="0.25">
      <c r="D3804" t="str">
        <f>$A$9</f>
        <v xml:space="preserve">        "value": "Normal"</v>
      </c>
    </row>
    <row r="3805" spans="2:4" x14ac:dyDescent="0.25">
      <c r="D3805" t="str">
        <f>$A$10</f>
        <v xml:space="preserve">      }</v>
      </c>
    </row>
    <row r="3806" spans="2:4" x14ac:dyDescent="0.25">
      <c r="D3806" t="str">
        <f>$A$11</f>
        <v xml:space="preserve">    ]</v>
      </c>
    </row>
    <row r="3807" spans="2:4" x14ac:dyDescent="0.25">
      <c r="D3807" t="str">
        <f>$A$12</f>
        <v xml:space="preserve">  },</v>
      </c>
    </row>
    <row r="3808" spans="2:4" x14ac:dyDescent="0.25">
      <c r="D3808" t="str">
        <f>$A$2</f>
        <v xml:space="preserve">  {</v>
      </c>
    </row>
    <row r="3809" spans="2:4" x14ac:dyDescent="0.25">
      <c r="B3809">
        <f>B3798+1</f>
        <v>346</v>
      </c>
      <c r="C3809" s="2" t="s">
        <v>2</v>
      </c>
      <c r="D3809" t="str">
        <f>$A$3&amp;B3809&amp;C3809</f>
        <v xml:space="preserve">    "name": "Amazon Prawn #346",</v>
      </c>
    </row>
    <row r="3810" spans="2:4" x14ac:dyDescent="0.25">
      <c r="D3810" t="str">
        <f>$A$4</f>
        <v xml:space="preserve">    "description": "Macrobrachium amazonicum",</v>
      </c>
    </row>
    <row r="3811" spans="2:4" x14ac:dyDescent="0.25">
      <c r="B3811">
        <f>B3809</f>
        <v>346</v>
      </c>
      <c r="C3811" s="2" t="s">
        <v>3</v>
      </c>
      <c r="D3811" t="str">
        <f>$A$5&amp;B3811&amp;C3811</f>
        <v xml:space="preserve">    "image": "ipfs://QmYP3fkrz27aHi74Xmrqaruny7u4goboqpWNGutnjdARUg/346.png",</v>
      </c>
    </row>
    <row r="3812" spans="2:4" x14ac:dyDescent="0.25">
      <c r="D3812" t="str">
        <f>$A$6</f>
        <v xml:space="preserve">    "attributes": [</v>
      </c>
    </row>
    <row r="3813" spans="2:4" x14ac:dyDescent="0.25">
      <c r="D3813" t="str">
        <f>$A$7</f>
        <v xml:space="preserve">      {</v>
      </c>
    </row>
    <row r="3814" spans="2:4" x14ac:dyDescent="0.25">
      <c r="D3814" t="str">
        <f>$A$8</f>
        <v xml:space="preserve">        "trait_type": "Rarity",</v>
      </c>
    </row>
    <row r="3815" spans="2:4" x14ac:dyDescent="0.25">
      <c r="D3815" t="str">
        <f>$A$9</f>
        <v xml:space="preserve">        "value": "Normal"</v>
      </c>
    </row>
    <row r="3816" spans="2:4" x14ac:dyDescent="0.25">
      <c r="D3816" t="str">
        <f>$A$10</f>
        <v xml:space="preserve">      }</v>
      </c>
    </row>
    <row r="3817" spans="2:4" x14ac:dyDescent="0.25">
      <c r="D3817" t="str">
        <f>$A$11</f>
        <v xml:space="preserve">    ]</v>
      </c>
    </row>
    <row r="3818" spans="2:4" x14ac:dyDescent="0.25">
      <c r="D3818" t="str">
        <f>$A$12</f>
        <v xml:space="preserve">  },</v>
      </c>
    </row>
    <row r="3819" spans="2:4" x14ac:dyDescent="0.25">
      <c r="D3819" t="str">
        <f>$A$2</f>
        <v xml:space="preserve">  {</v>
      </c>
    </row>
    <row r="3820" spans="2:4" x14ac:dyDescent="0.25">
      <c r="B3820">
        <f>B3809+1</f>
        <v>347</v>
      </c>
      <c r="C3820" s="2" t="s">
        <v>2</v>
      </c>
      <c r="D3820" t="str">
        <f>$A$3&amp;B3820&amp;C3820</f>
        <v xml:space="preserve">    "name": "Amazon Prawn #347",</v>
      </c>
    </row>
    <row r="3821" spans="2:4" x14ac:dyDescent="0.25">
      <c r="D3821" t="str">
        <f>$A$4</f>
        <v xml:space="preserve">    "description": "Macrobrachium amazonicum",</v>
      </c>
    </row>
    <row r="3822" spans="2:4" x14ac:dyDescent="0.25">
      <c r="B3822">
        <f>B3820</f>
        <v>347</v>
      </c>
      <c r="C3822" s="2" t="s">
        <v>3</v>
      </c>
      <c r="D3822" t="str">
        <f>$A$5&amp;B3822&amp;C3822</f>
        <v xml:space="preserve">    "image": "ipfs://QmYP3fkrz27aHi74Xmrqaruny7u4goboqpWNGutnjdARUg/347.png",</v>
      </c>
    </row>
    <row r="3823" spans="2:4" x14ac:dyDescent="0.25">
      <c r="D3823" t="str">
        <f>$A$6</f>
        <v xml:space="preserve">    "attributes": [</v>
      </c>
    </row>
    <row r="3824" spans="2:4" x14ac:dyDescent="0.25">
      <c r="D3824" t="str">
        <f>$A$7</f>
        <v xml:space="preserve">      {</v>
      </c>
    </row>
    <row r="3825" spans="2:4" x14ac:dyDescent="0.25">
      <c r="D3825" t="str">
        <f>$A$8</f>
        <v xml:space="preserve">        "trait_type": "Rarity",</v>
      </c>
    </row>
    <row r="3826" spans="2:4" x14ac:dyDescent="0.25">
      <c r="D3826" t="str">
        <f>$A$9</f>
        <v xml:space="preserve">        "value": "Normal"</v>
      </c>
    </row>
    <row r="3827" spans="2:4" x14ac:dyDescent="0.25">
      <c r="D3827" t="str">
        <f>$A$10</f>
        <v xml:space="preserve">      }</v>
      </c>
    </row>
    <row r="3828" spans="2:4" x14ac:dyDescent="0.25">
      <c r="D3828" t="str">
        <f>$A$11</f>
        <v xml:space="preserve">    ]</v>
      </c>
    </row>
    <row r="3829" spans="2:4" x14ac:dyDescent="0.25">
      <c r="D3829" t="str">
        <f>$A$12</f>
        <v xml:space="preserve">  },</v>
      </c>
    </row>
    <row r="3830" spans="2:4" x14ac:dyDescent="0.25">
      <c r="D3830" t="str">
        <f>$A$2</f>
        <v xml:space="preserve">  {</v>
      </c>
    </row>
    <row r="3831" spans="2:4" x14ac:dyDescent="0.25">
      <c r="B3831">
        <f>B3820+1</f>
        <v>348</v>
      </c>
      <c r="C3831" s="2" t="s">
        <v>2</v>
      </c>
      <c r="D3831" t="str">
        <f>$A$3&amp;B3831&amp;C3831</f>
        <v xml:space="preserve">    "name": "Amazon Prawn #348",</v>
      </c>
    </row>
    <row r="3832" spans="2:4" x14ac:dyDescent="0.25">
      <c r="D3832" t="str">
        <f>$A$4</f>
        <v xml:space="preserve">    "description": "Macrobrachium amazonicum",</v>
      </c>
    </row>
    <row r="3833" spans="2:4" x14ac:dyDescent="0.25">
      <c r="B3833">
        <f>B3831</f>
        <v>348</v>
      </c>
      <c r="C3833" s="2" t="s">
        <v>3</v>
      </c>
      <c r="D3833" t="str">
        <f>$A$5&amp;B3833&amp;C3833</f>
        <v xml:space="preserve">    "image": "ipfs://QmYP3fkrz27aHi74Xmrqaruny7u4goboqpWNGutnjdARUg/348.png",</v>
      </c>
    </row>
    <row r="3834" spans="2:4" x14ac:dyDescent="0.25">
      <c r="D3834" t="str">
        <f>$A$6</f>
        <v xml:space="preserve">    "attributes": [</v>
      </c>
    </row>
    <row r="3835" spans="2:4" x14ac:dyDescent="0.25">
      <c r="D3835" t="str">
        <f>$A$7</f>
        <v xml:space="preserve">      {</v>
      </c>
    </row>
    <row r="3836" spans="2:4" x14ac:dyDescent="0.25">
      <c r="D3836" t="str">
        <f>$A$8</f>
        <v xml:space="preserve">        "trait_type": "Rarity",</v>
      </c>
    </row>
    <row r="3837" spans="2:4" x14ac:dyDescent="0.25">
      <c r="D3837" t="str">
        <f>$A$9</f>
        <v xml:space="preserve">        "value": "Normal"</v>
      </c>
    </row>
    <row r="3838" spans="2:4" x14ac:dyDescent="0.25">
      <c r="D3838" t="str">
        <f>$A$10</f>
        <v xml:space="preserve">      }</v>
      </c>
    </row>
    <row r="3839" spans="2:4" x14ac:dyDescent="0.25">
      <c r="D3839" t="str">
        <f>$A$11</f>
        <v xml:space="preserve">    ]</v>
      </c>
    </row>
    <row r="3840" spans="2:4" x14ac:dyDescent="0.25">
      <c r="D3840" t="str">
        <f>$A$12</f>
        <v xml:space="preserve">  },</v>
      </c>
    </row>
    <row r="3841" spans="2:4" x14ac:dyDescent="0.25">
      <c r="D3841" t="str">
        <f>$A$2</f>
        <v xml:space="preserve">  {</v>
      </c>
    </row>
    <row r="3842" spans="2:4" x14ac:dyDescent="0.25">
      <c r="B3842">
        <f>B3831+1</f>
        <v>349</v>
      </c>
      <c r="C3842" s="2" t="s">
        <v>2</v>
      </c>
      <c r="D3842" t="str">
        <f>$A$3&amp;B3842&amp;C3842</f>
        <v xml:space="preserve">    "name": "Amazon Prawn #349",</v>
      </c>
    </row>
    <row r="3843" spans="2:4" x14ac:dyDescent="0.25">
      <c r="D3843" t="str">
        <f>$A$4</f>
        <v xml:space="preserve">    "description": "Macrobrachium amazonicum",</v>
      </c>
    </row>
    <row r="3844" spans="2:4" x14ac:dyDescent="0.25">
      <c r="B3844">
        <f>B3842</f>
        <v>349</v>
      </c>
      <c r="C3844" s="2" t="s">
        <v>3</v>
      </c>
      <c r="D3844" t="str">
        <f>$A$5&amp;B3844&amp;C3844</f>
        <v xml:space="preserve">    "image": "ipfs://QmYP3fkrz27aHi74Xmrqaruny7u4goboqpWNGutnjdARUg/349.png",</v>
      </c>
    </row>
    <row r="3845" spans="2:4" x14ac:dyDescent="0.25">
      <c r="D3845" t="str">
        <f>$A$6</f>
        <v xml:space="preserve">    "attributes": [</v>
      </c>
    </row>
    <row r="3846" spans="2:4" x14ac:dyDescent="0.25">
      <c r="D3846" t="str">
        <f>$A$7</f>
        <v xml:space="preserve">      {</v>
      </c>
    </row>
    <row r="3847" spans="2:4" x14ac:dyDescent="0.25">
      <c r="D3847" t="str">
        <f>$A$8</f>
        <v xml:space="preserve">        "trait_type": "Rarity",</v>
      </c>
    </row>
    <row r="3848" spans="2:4" x14ac:dyDescent="0.25">
      <c r="D3848" t="str">
        <f>$A$9</f>
        <v xml:space="preserve">        "value": "Normal"</v>
      </c>
    </row>
    <row r="3849" spans="2:4" x14ac:dyDescent="0.25">
      <c r="D3849" t="str">
        <f>$A$10</f>
        <v xml:space="preserve">      }</v>
      </c>
    </row>
    <row r="3850" spans="2:4" x14ac:dyDescent="0.25">
      <c r="D3850" t="str">
        <f>$A$11</f>
        <v xml:space="preserve">    ]</v>
      </c>
    </row>
    <row r="3851" spans="2:4" x14ac:dyDescent="0.25">
      <c r="D3851" t="str">
        <f>$A$12</f>
        <v xml:space="preserve">  },</v>
      </c>
    </row>
    <row r="3852" spans="2:4" x14ac:dyDescent="0.25">
      <c r="D3852" t="str">
        <f>$A$2</f>
        <v xml:space="preserve">  {</v>
      </c>
    </row>
    <row r="3853" spans="2:4" x14ac:dyDescent="0.25">
      <c r="B3853">
        <f>B3842+1</f>
        <v>350</v>
      </c>
      <c r="C3853" s="2" t="s">
        <v>2</v>
      </c>
      <c r="D3853" t="str">
        <f>$A$3&amp;B3853&amp;C3853</f>
        <v xml:space="preserve">    "name": "Amazon Prawn #350",</v>
      </c>
    </row>
    <row r="3854" spans="2:4" x14ac:dyDescent="0.25">
      <c r="D3854" t="str">
        <f>$A$4</f>
        <v xml:space="preserve">    "description": "Macrobrachium amazonicum",</v>
      </c>
    </row>
    <row r="3855" spans="2:4" x14ac:dyDescent="0.25">
      <c r="B3855">
        <f>B3853</f>
        <v>350</v>
      </c>
      <c r="C3855" s="2" t="s">
        <v>3</v>
      </c>
      <c r="D3855" t="str">
        <f>$A$5&amp;B3855&amp;C3855</f>
        <v xml:space="preserve">    "image": "ipfs://QmYP3fkrz27aHi74Xmrqaruny7u4goboqpWNGutnjdARUg/350.png",</v>
      </c>
    </row>
    <row r="3856" spans="2:4" x14ac:dyDescent="0.25">
      <c r="D3856" t="str">
        <f>$A$6</f>
        <v xml:space="preserve">    "attributes": [</v>
      </c>
    </row>
    <row r="3857" spans="2:4" x14ac:dyDescent="0.25">
      <c r="D3857" t="str">
        <f>$A$7</f>
        <v xml:space="preserve">      {</v>
      </c>
    </row>
    <row r="3858" spans="2:4" x14ac:dyDescent="0.25">
      <c r="D3858" t="str">
        <f>$A$8</f>
        <v xml:space="preserve">        "trait_type": "Rarity",</v>
      </c>
    </row>
    <row r="3859" spans="2:4" x14ac:dyDescent="0.25">
      <c r="D3859" t="str">
        <f>$A$9</f>
        <v xml:space="preserve">        "value": "Normal"</v>
      </c>
    </row>
    <row r="3860" spans="2:4" x14ac:dyDescent="0.25">
      <c r="D3860" t="str">
        <f>$A$10</f>
        <v xml:space="preserve">      }</v>
      </c>
    </row>
    <row r="3861" spans="2:4" x14ac:dyDescent="0.25">
      <c r="D3861" t="str">
        <f>$A$11</f>
        <v xml:space="preserve">    ]</v>
      </c>
    </row>
    <row r="3862" spans="2:4" x14ac:dyDescent="0.25">
      <c r="D3862" t="str">
        <f>$A$12</f>
        <v xml:space="preserve">  },</v>
      </c>
    </row>
    <row r="3863" spans="2:4" x14ac:dyDescent="0.25">
      <c r="D3863" t="str">
        <f>$A$2</f>
        <v xml:space="preserve">  {</v>
      </c>
    </row>
    <row r="3864" spans="2:4" x14ac:dyDescent="0.25">
      <c r="B3864">
        <f>B3853+1</f>
        <v>351</v>
      </c>
      <c r="C3864" s="2" t="s">
        <v>2</v>
      </c>
      <c r="D3864" t="str">
        <f>$A$3&amp;B3864&amp;C3864</f>
        <v xml:space="preserve">    "name": "Amazon Prawn #351",</v>
      </c>
    </row>
    <row r="3865" spans="2:4" x14ac:dyDescent="0.25">
      <c r="D3865" t="str">
        <f>$A$4</f>
        <v xml:space="preserve">    "description": "Macrobrachium amazonicum",</v>
      </c>
    </row>
    <row r="3866" spans="2:4" x14ac:dyDescent="0.25">
      <c r="B3866">
        <f>B3864</f>
        <v>351</v>
      </c>
      <c r="C3866" s="2" t="s">
        <v>3</v>
      </c>
      <c r="D3866" t="str">
        <f>$A$5&amp;B3866&amp;C3866</f>
        <v xml:space="preserve">    "image": "ipfs://QmYP3fkrz27aHi74Xmrqaruny7u4goboqpWNGutnjdARUg/351.png",</v>
      </c>
    </row>
    <row r="3867" spans="2:4" x14ac:dyDescent="0.25">
      <c r="D3867" t="str">
        <f>$A$6</f>
        <v xml:space="preserve">    "attributes": [</v>
      </c>
    </row>
    <row r="3868" spans="2:4" x14ac:dyDescent="0.25">
      <c r="D3868" t="str">
        <f>$A$7</f>
        <v xml:space="preserve">      {</v>
      </c>
    </row>
    <row r="3869" spans="2:4" x14ac:dyDescent="0.25">
      <c r="D3869" t="str">
        <f>$A$8</f>
        <v xml:space="preserve">        "trait_type": "Rarity",</v>
      </c>
    </row>
    <row r="3870" spans="2:4" x14ac:dyDescent="0.25">
      <c r="D3870" t="str">
        <f>$A$9</f>
        <v xml:space="preserve">        "value": "Normal"</v>
      </c>
    </row>
    <row r="3871" spans="2:4" x14ac:dyDescent="0.25">
      <c r="D3871" t="str">
        <f>$A$10</f>
        <v xml:space="preserve">      }</v>
      </c>
    </row>
    <row r="3872" spans="2:4" x14ac:dyDescent="0.25">
      <c r="D3872" t="str">
        <f>$A$11</f>
        <v xml:space="preserve">    ]</v>
      </c>
    </row>
    <row r="3873" spans="2:4" x14ac:dyDescent="0.25">
      <c r="D3873" t="str">
        <f>$A$12</f>
        <v xml:space="preserve">  },</v>
      </c>
    </row>
    <row r="3874" spans="2:4" x14ac:dyDescent="0.25">
      <c r="D3874" t="str">
        <f>$A$2</f>
        <v xml:space="preserve">  {</v>
      </c>
    </row>
    <row r="3875" spans="2:4" x14ac:dyDescent="0.25">
      <c r="B3875">
        <f>B3864+1</f>
        <v>352</v>
      </c>
      <c r="C3875" s="2" t="s">
        <v>2</v>
      </c>
      <c r="D3875" t="str">
        <f>$A$3&amp;B3875&amp;C3875</f>
        <v xml:space="preserve">    "name": "Amazon Prawn #352",</v>
      </c>
    </row>
    <row r="3876" spans="2:4" x14ac:dyDescent="0.25">
      <c r="D3876" t="str">
        <f>$A$4</f>
        <v xml:space="preserve">    "description": "Macrobrachium amazonicum",</v>
      </c>
    </row>
    <row r="3877" spans="2:4" x14ac:dyDescent="0.25">
      <c r="B3877">
        <f>B3875</f>
        <v>352</v>
      </c>
      <c r="C3877" s="2" t="s">
        <v>3</v>
      </c>
      <c r="D3877" t="str">
        <f>$A$5&amp;B3877&amp;C3877</f>
        <v xml:space="preserve">    "image": "ipfs://QmYP3fkrz27aHi74Xmrqaruny7u4goboqpWNGutnjdARUg/352.png",</v>
      </c>
    </row>
    <row r="3878" spans="2:4" x14ac:dyDescent="0.25">
      <c r="D3878" t="str">
        <f>$A$6</f>
        <v xml:space="preserve">    "attributes": [</v>
      </c>
    </row>
    <row r="3879" spans="2:4" x14ac:dyDescent="0.25">
      <c r="D3879" t="str">
        <f>$A$7</f>
        <v xml:space="preserve">      {</v>
      </c>
    </row>
    <row r="3880" spans="2:4" x14ac:dyDescent="0.25">
      <c r="D3880" t="str">
        <f>$A$8</f>
        <v xml:space="preserve">        "trait_type": "Rarity",</v>
      </c>
    </row>
    <row r="3881" spans="2:4" x14ac:dyDescent="0.25">
      <c r="D3881" t="str">
        <f>$A$9</f>
        <v xml:space="preserve">        "value": "Normal"</v>
      </c>
    </row>
    <row r="3882" spans="2:4" x14ac:dyDescent="0.25">
      <c r="D3882" t="str">
        <f>$A$10</f>
        <v xml:space="preserve">      }</v>
      </c>
    </row>
    <row r="3883" spans="2:4" x14ac:dyDescent="0.25">
      <c r="D3883" t="str">
        <f>$A$11</f>
        <v xml:space="preserve">    ]</v>
      </c>
    </row>
    <row r="3884" spans="2:4" x14ac:dyDescent="0.25">
      <c r="D3884" t="str">
        <f>$A$12</f>
        <v xml:space="preserve">  },</v>
      </c>
    </row>
    <row r="3885" spans="2:4" x14ac:dyDescent="0.25">
      <c r="D3885" t="str">
        <f>$A$2</f>
        <v xml:space="preserve">  {</v>
      </c>
    </row>
    <row r="3886" spans="2:4" x14ac:dyDescent="0.25">
      <c r="B3886">
        <f>B3875+1</f>
        <v>353</v>
      </c>
      <c r="C3886" s="2" t="s">
        <v>2</v>
      </c>
      <c r="D3886" t="str">
        <f>$A$3&amp;B3886&amp;C3886</f>
        <v xml:space="preserve">    "name": "Amazon Prawn #353",</v>
      </c>
    </row>
    <row r="3887" spans="2:4" x14ac:dyDescent="0.25">
      <c r="D3887" t="str">
        <f>$A$4</f>
        <v xml:space="preserve">    "description": "Macrobrachium amazonicum",</v>
      </c>
    </row>
    <row r="3888" spans="2:4" x14ac:dyDescent="0.25">
      <c r="B3888">
        <f>B3886</f>
        <v>353</v>
      </c>
      <c r="C3888" s="2" t="s">
        <v>3</v>
      </c>
      <c r="D3888" t="str">
        <f>$A$5&amp;B3888&amp;C3888</f>
        <v xml:space="preserve">    "image": "ipfs://QmYP3fkrz27aHi74Xmrqaruny7u4goboqpWNGutnjdARUg/353.png",</v>
      </c>
    </row>
    <row r="3889" spans="2:4" x14ac:dyDescent="0.25">
      <c r="D3889" t="str">
        <f>$A$6</f>
        <v xml:space="preserve">    "attributes": [</v>
      </c>
    </row>
    <row r="3890" spans="2:4" x14ac:dyDescent="0.25">
      <c r="D3890" t="str">
        <f>$A$7</f>
        <v xml:space="preserve">      {</v>
      </c>
    </row>
    <row r="3891" spans="2:4" x14ac:dyDescent="0.25">
      <c r="D3891" t="str">
        <f>$A$8</f>
        <v xml:space="preserve">        "trait_type": "Rarity",</v>
      </c>
    </row>
    <row r="3892" spans="2:4" x14ac:dyDescent="0.25">
      <c r="D3892" t="str">
        <f>$A$9</f>
        <v xml:space="preserve">        "value": "Normal"</v>
      </c>
    </row>
    <row r="3893" spans="2:4" x14ac:dyDescent="0.25">
      <c r="D3893" t="str">
        <f>$A$10</f>
        <v xml:space="preserve">      }</v>
      </c>
    </row>
    <row r="3894" spans="2:4" x14ac:dyDescent="0.25">
      <c r="D3894" t="str">
        <f>$A$11</f>
        <v xml:space="preserve">    ]</v>
      </c>
    </row>
    <row r="3895" spans="2:4" x14ac:dyDescent="0.25">
      <c r="D3895" t="str">
        <f>$A$12</f>
        <v xml:space="preserve">  },</v>
      </c>
    </row>
    <row r="3896" spans="2:4" x14ac:dyDescent="0.25">
      <c r="D3896" t="str">
        <f>$A$2</f>
        <v xml:space="preserve">  {</v>
      </c>
    </row>
    <row r="3897" spans="2:4" x14ac:dyDescent="0.25">
      <c r="B3897">
        <f>B3886+1</f>
        <v>354</v>
      </c>
      <c r="C3897" s="2" t="s">
        <v>2</v>
      </c>
      <c r="D3897" t="str">
        <f>$A$3&amp;B3897&amp;C3897</f>
        <v xml:space="preserve">    "name": "Amazon Prawn #354",</v>
      </c>
    </row>
    <row r="3898" spans="2:4" x14ac:dyDescent="0.25">
      <c r="D3898" t="str">
        <f>$A$4</f>
        <v xml:space="preserve">    "description": "Macrobrachium amazonicum",</v>
      </c>
    </row>
    <row r="3899" spans="2:4" x14ac:dyDescent="0.25">
      <c r="B3899">
        <f>B3897</f>
        <v>354</v>
      </c>
      <c r="C3899" s="2" t="s">
        <v>3</v>
      </c>
      <c r="D3899" t="str">
        <f>$A$5&amp;B3899&amp;C3899</f>
        <v xml:space="preserve">    "image": "ipfs://QmYP3fkrz27aHi74Xmrqaruny7u4goboqpWNGutnjdARUg/354.png",</v>
      </c>
    </row>
    <row r="3900" spans="2:4" x14ac:dyDescent="0.25">
      <c r="D3900" t="str">
        <f>$A$6</f>
        <v xml:space="preserve">    "attributes": [</v>
      </c>
    </row>
    <row r="3901" spans="2:4" x14ac:dyDescent="0.25">
      <c r="D3901" t="str">
        <f>$A$7</f>
        <v xml:space="preserve">      {</v>
      </c>
    </row>
    <row r="3902" spans="2:4" x14ac:dyDescent="0.25">
      <c r="D3902" t="str">
        <f>$A$8</f>
        <v xml:space="preserve">        "trait_type": "Rarity",</v>
      </c>
    </row>
    <row r="3903" spans="2:4" x14ac:dyDescent="0.25">
      <c r="D3903" t="str">
        <f>$A$9</f>
        <v xml:space="preserve">        "value": "Normal"</v>
      </c>
    </row>
    <row r="3904" spans="2:4" x14ac:dyDescent="0.25">
      <c r="D3904" t="str">
        <f>$A$10</f>
        <v xml:space="preserve">      }</v>
      </c>
    </row>
    <row r="3905" spans="2:4" x14ac:dyDescent="0.25">
      <c r="D3905" t="str">
        <f>$A$11</f>
        <v xml:space="preserve">    ]</v>
      </c>
    </row>
    <row r="3906" spans="2:4" x14ac:dyDescent="0.25">
      <c r="D3906" t="str">
        <f>$A$12</f>
        <v xml:space="preserve">  },</v>
      </c>
    </row>
    <row r="3907" spans="2:4" x14ac:dyDescent="0.25">
      <c r="D3907" t="str">
        <f>$A$2</f>
        <v xml:space="preserve">  {</v>
      </c>
    </row>
    <row r="3908" spans="2:4" x14ac:dyDescent="0.25">
      <c r="B3908">
        <f>B3897+1</f>
        <v>355</v>
      </c>
      <c r="C3908" s="2" t="s">
        <v>2</v>
      </c>
      <c r="D3908" t="str">
        <f>$A$3&amp;B3908&amp;C3908</f>
        <v xml:space="preserve">    "name": "Amazon Prawn #355",</v>
      </c>
    </row>
    <row r="3909" spans="2:4" x14ac:dyDescent="0.25">
      <c r="D3909" t="str">
        <f>$A$4</f>
        <v xml:space="preserve">    "description": "Macrobrachium amazonicum",</v>
      </c>
    </row>
    <row r="3910" spans="2:4" x14ac:dyDescent="0.25">
      <c r="B3910">
        <f>B3908</f>
        <v>355</v>
      </c>
      <c r="C3910" s="2" t="s">
        <v>3</v>
      </c>
      <c r="D3910" t="str">
        <f>$A$5&amp;B3910&amp;C3910</f>
        <v xml:space="preserve">    "image": "ipfs://QmYP3fkrz27aHi74Xmrqaruny7u4goboqpWNGutnjdARUg/355.png",</v>
      </c>
    </row>
    <row r="3911" spans="2:4" x14ac:dyDescent="0.25">
      <c r="D3911" t="str">
        <f>$A$6</f>
        <v xml:space="preserve">    "attributes": [</v>
      </c>
    </row>
    <row r="3912" spans="2:4" x14ac:dyDescent="0.25">
      <c r="D3912" t="str">
        <f>$A$7</f>
        <v xml:space="preserve">      {</v>
      </c>
    </row>
    <row r="3913" spans="2:4" x14ac:dyDescent="0.25">
      <c r="D3913" t="str">
        <f>$A$8</f>
        <v xml:space="preserve">        "trait_type": "Rarity",</v>
      </c>
    </row>
    <row r="3914" spans="2:4" x14ac:dyDescent="0.25">
      <c r="D3914" t="str">
        <f>$A$9</f>
        <v xml:space="preserve">        "value": "Normal"</v>
      </c>
    </row>
    <row r="3915" spans="2:4" x14ac:dyDescent="0.25">
      <c r="D3915" t="str">
        <f>$A$10</f>
        <v xml:space="preserve">      }</v>
      </c>
    </row>
    <row r="3916" spans="2:4" x14ac:dyDescent="0.25">
      <c r="D3916" t="str">
        <f>$A$11</f>
        <v xml:space="preserve">    ]</v>
      </c>
    </row>
    <row r="3917" spans="2:4" x14ac:dyDescent="0.25">
      <c r="D3917" t="str">
        <f>$A$12</f>
        <v xml:space="preserve">  },</v>
      </c>
    </row>
    <row r="3918" spans="2:4" x14ac:dyDescent="0.25">
      <c r="D3918" t="str">
        <f>$A$2</f>
        <v xml:space="preserve">  {</v>
      </c>
    </row>
    <row r="3919" spans="2:4" x14ac:dyDescent="0.25">
      <c r="B3919">
        <f>B3908+1</f>
        <v>356</v>
      </c>
      <c r="C3919" s="2" t="s">
        <v>2</v>
      </c>
      <c r="D3919" t="str">
        <f>$A$3&amp;B3919&amp;C3919</f>
        <v xml:space="preserve">    "name": "Amazon Prawn #356",</v>
      </c>
    </row>
    <row r="3920" spans="2:4" x14ac:dyDescent="0.25">
      <c r="D3920" t="str">
        <f>$A$4</f>
        <v xml:space="preserve">    "description": "Macrobrachium amazonicum",</v>
      </c>
    </row>
    <row r="3921" spans="2:4" x14ac:dyDescent="0.25">
      <c r="B3921">
        <f>B3919</f>
        <v>356</v>
      </c>
      <c r="C3921" s="2" t="s">
        <v>3</v>
      </c>
      <c r="D3921" t="str">
        <f>$A$5&amp;B3921&amp;C3921</f>
        <v xml:space="preserve">    "image": "ipfs://QmYP3fkrz27aHi74Xmrqaruny7u4goboqpWNGutnjdARUg/356.png",</v>
      </c>
    </row>
    <row r="3922" spans="2:4" x14ac:dyDescent="0.25">
      <c r="D3922" t="str">
        <f>$A$6</f>
        <v xml:space="preserve">    "attributes": [</v>
      </c>
    </row>
    <row r="3923" spans="2:4" x14ac:dyDescent="0.25">
      <c r="D3923" t="str">
        <f>$A$7</f>
        <v xml:space="preserve">      {</v>
      </c>
    </row>
    <row r="3924" spans="2:4" x14ac:dyDescent="0.25">
      <c r="D3924" t="str">
        <f>$A$8</f>
        <v xml:space="preserve">        "trait_type": "Rarity",</v>
      </c>
    </row>
    <row r="3925" spans="2:4" x14ac:dyDescent="0.25">
      <c r="D3925" t="str">
        <f>$A$9</f>
        <v xml:space="preserve">        "value": "Normal"</v>
      </c>
    </row>
    <row r="3926" spans="2:4" x14ac:dyDescent="0.25">
      <c r="D3926" t="str">
        <f>$A$10</f>
        <v xml:space="preserve">      }</v>
      </c>
    </row>
    <row r="3927" spans="2:4" x14ac:dyDescent="0.25">
      <c r="D3927" t="str">
        <f>$A$11</f>
        <v xml:space="preserve">    ]</v>
      </c>
    </row>
    <row r="3928" spans="2:4" x14ac:dyDescent="0.25">
      <c r="D3928" t="str">
        <f>$A$12</f>
        <v xml:space="preserve">  },</v>
      </c>
    </row>
    <row r="3929" spans="2:4" x14ac:dyDescent="0.25">
      <c r="D3929" t="str">
        <f>$A$2</f>
        <v xml:space="preserve">  {</v>
      </c>
    </row>
    <row r="3930" spans="2:4" x14ac:dyDescent="0.25">
      <c r="B3930">
        <f>B3919+1</f>
        <v>357</v>
      </c>
      <c r="C3930" s="2" t="s">
        <v>2</v>
      </c>
      <c r="D3930" t="str">
        <f>$A$3&amp;B3930&amp;C3930</f>
        <v xml:space="preserve">    "name": "Amazon Prawn #357",</v>
      </c>
    </row>
    <row r="3931" spans="2:4" x14ac:dyDescent="0.25">
      <c r="D3931" t="str">
        <f>$A$4</f>
        <v xml:space="preserve">    "description": "Macrobrachium amazonicum",</v>
      </c>
    </row>
    <row r="3932" spans="2:4" x14ac:dyDescent="0.25">
      <c r="B3932">
        <f>B3930</f>
        <v>357</v>
      </c>
      <c r="C3932" s="2" t="s">
        <v>3</v>
      </c>
      <c r="D3932" t="str">
        <f>$A$5&amp;B3932&amp;C3932</f>
        <v xml:space="preserve">    "image": "ipfs://QmYP3fkrz27aHi74Xmrqaruny7u4goboqpWNGutnjdARUg/357.png",</v>
      </c>
    </row>
    <row r="3933" spans="2:4" x14ac:dyDescent="0.25">
      <c r="D3933" t="str">
        <f>$A$6</f>
        <v xml:space="preserve">    "attributes": [</v>
      </c>
    </row>
    <row r="3934" spans="2:4" x14ac:dyDescent="0.25">
      <c r="D3934" t="str">
        <f>$A$7</f>
        <v xml:space="preserve">      {</v>
      </c>
    </row>
    <row r="3935" spans="2:4" x14ac:dyDescent="0.25">
      <c r="D3935" t="str">
        <f>$A$8</f>
        <v xml:space="preserve">        "trait_type": "Rarity",</v>
      </c>
    </row>
    <row r="3936" spans="2:4" x14ac:dyDescent="0.25">
      <c r="D3936" t="str">
        <f>$A$9</f>
        <v xml:space="preserve">        "value": "Normal"</v>
      </c>
    </row>
    <row r="3937" spans="2:4" x14ac:dyDescent="0.25">
      <c r="D3937" t="str">
        <f>$A$10</f>
        <v xml:space="preserve">      }</v>
      </c>
    </row>
    <row r="3938" spans="2:4" x14ac:dyDescent="0.25">
      <c r="D3938" t="str">
        <f>$A$11</f>
        <v xml:space="preserve">    ]</v>
      </c>
    </row>
    <row r="3939" spans="2:4" x14ac:dyDescent="0.25">
      <c r="D3939" t="str">
        <f>$A$12</f>
        <v xml:space="preserve">  },</v>
      </c>
    </row>
    <row r="3940" spans="2:4" x14ac:dyDescent="0.25">
      <c r="D3940" t="str">
        <f>$A$2</f>
        <v xml:space="preserve">  {</v>
      </c>
    </row>
    <row r="3941" spans="2:4" x14ac:dyDescent="0.25">
      <c r="B3941">
        <f>B3930+1</f>
        <v>358</v>
      </c>
      <c r="C3941" s="2" t="s">
        <v>2</v>
      </c>
      <c r="D3941" t="str">
        <f>$A$3&amp;B3941&amp;C3941</f>
        <v xml:space="preserve">    "name": "Amazon Prawn #358",</v>
      </c>
    </row>
    <row r="3942" spans="2:4" x14ac:dyDescent="0.25">
      <c r="D3942" t="str">
        <f>$A$4</f>
        <v xml:space="preserve">    "description": "Macrobrachium amazonicum",</v>
      </c>
    </row>
    <row r="3943" spans="2:4" x14ac:dyDescent="0.25">
      <c r="B3943">
        <f>B3941</f>
        <v>358</v>
      </c>
      <c r="C3943" s="2" t="s">
        <v>3</v>
      </c>
      <c r="D3943" t="str">
        <f>$A$5&amp;B3943&amp;C3943</f>
        <v xml:space="preserve">    "image": "ipfs://QmYP3fkrz27aHi74Xmrqaruny7u4goboqpWNGutnjdARUg/358.png",</v>
      </c>
    </row>
    <row r="3944" spans="2:4" x14ac:dyDescent="0.25">
      <c r="D3944" t="str">
        <f>$A$6</f>
        <v xml:space="preserve">    "attributes": [</v>
      </c>
    </row>
    <row r="3945" spans="2:4" x14ac:dyDescent="0.25">
      <c r="D3945" t="str">
        <f>$A$7</f>
        <v xml:space="preserve">      {</v>
      </c>
    </row>
    <row r="3946" spans="2:4" x14ac:dyDescent="0.25">
      <c r="D3946" t="str">
        <f>$A$8</f>
        <v xml:space="preserve">        "trait_type": "Rarity",</v>
      </c>
    </row>
    <row r="3947" spans="2:4" x14ac:dyDescent="0.25">
      <c r="D3947" t="str">
        <f>$A$9</f>
        <v xml:space="preserve">        "value": "Normal"</v>
      </c>
    </row>
    <row r="3948" spans="2:4" x14ac:dyDescent="0.25">
      <c r="D3948" t="str">
        <f>$A$10</f>
        <v xml:space="preserve">      }</v>
      </c>
    </row>
    <row r="3949" spans="2:4" x14ac:dyDescent="0.25">
      <c r="D3949" t="str">
        <f>$A$11</f>
        <v xml:space="preserve">    ]</v>
      </c>
    </row>
    <row r="3950" spans="2:4" x14ac:dyDescent="0.25">
      <c r="D3950" t="str">
        <f>$A$12</f>
        <v xml:space="preserve">  },</v>
      </c>
    </row>
    <row r="3951" spans="2:4" x14ac:dyDescent="0.25">
      <c r="D3951" t="str">
        <f>$A$2</f>
        <v xml:space="preserve">  {</v>
      </c>
    </row>
    <row r="3952" spans="2:4" x14ac:dyDescent="0.25">
      <c r="B3952">
        <f>B3941+1</f>
        <v>359</v>
      </c>
      <c r="C3952" s="2" t="s">
        <v>2</v>
      </c>
      <c r="D3952" t="str">
        <f>$A$3&amp;B3952&amp;C3952</f>
        <v xml:space="preserve">    "name": "Amazon Prawn #359",</v>
      </c>
    </row>
    <row r="3953" spans="2:4" x14ac:dyDescent="0.25">
      <c r="D3953" t="str">
        <f>$A$4</f>
        <v xml:space="preserve">    "description": "Macrobrachium amazonicum",</v>
      </c>
    </row>
    <row r="3954" spans="2:4" x14ac:dyDescent="0.25">
      <c r="B3954">
        <f>B3952</f>
        <v>359</v>
      </c>
      <c r="C3954" s="2" t="s">
        <v>3</v>
      </c>
      <c r="D3954" t="str">
        <f>$A$5&amp;B3954&amp;C3954</f>
        <v xml:space="preserve">    "image": "ipfs://QmYP3fkrz27aHi74Xmrqaruny7u4goboqpWNGutnjdARUg/359.png",</v>
      </c>
    </row>
    <row r="3955" spans="2:4" x14ac:dyDescent="0.25">
      <c r="D3955" t="str">
        <f>$A$6</f>
        <v xml:space="preserve">    "attributes": [</v>
      </c>
    </row>
    <row r="3956" spans="2:4" x14ac:dyDescent="0.25">
      <c r="D3956" t="str">
        <f>$A$7</f>
        <v xml:space="preserve">      {</v>
      </c>
    </row>
    <row r="3957" spans="2:4" x14ac:dyDescent="0.25">
      <c r="D3957" t="str">
        <f>$A$8</f>
        <v xml:space="preserve">        "trait_type": "Rarity",</v>
      </c>
    </row>
    <row r="3958" spans="2:4" x14ac:dyDescent="0.25">
      <c r="D3958" t="str">
        <f>$A$9</f>
        <v xml:space="preserve">        "value": "Normal"</v>
      </c>
    </row>
    <row r="3959" spans="2:4" x14ac:dyDescent="0.25">
      <c r="D3959" t="str">
        <f>$A$10</f>
        <v xml:space="preserve">      }</v>
      </c>
    </row>
    <row r="3960" spans="2:4" x14ac:dyDescent="0.25">
      <c r="D3960" t="str">
        <f>$A$11</f>
        <v xml:space="preserve">    ]</v>
      </c>
    </row>
    <row r="3961" spans="2:4" x14ac:dyDescent="0.25">
      <c r="D3961" t="str">
        <f>$A$12</f>
        <v xml:space="preserve">  },</v>
      </c>
    </row>
    <row r="3962" spans="2:4" x14ac:dyDescent="0.25">
      <c r="D3962" t="str">
        <f>$A$2</f>
        <v xml:space="preserve">  {</v>
      </c>
    </row>
    <row r="3963" spans="2:4" x14ac:dyDescent="0.25">
      <c r="B3963">
        <f>B3952+1</f>
        <v>360</v>
      </c>
      <c r="C3963" s="2" t="s">
        <v>2</v>
      </c>
      <c r="D3963" t="str">
        <f>$A$3&amp;B3963&amp;C3963</f>
        <v xml:space="preserve">    "name": "Amazon Prawn #360",</v>
      </c>
    </row>
    <row r="3964" spans="2:4" x14ac:dyDescent="0.25">
      <c r="D3964" t="str">
        <f>$A$4</f>
        <v xml:space="preserve">    "description": "Macrobrachium amazonicum",</v>
      </c>
    </row>
    <row r="3965" spans="2:4" x14ac:dyDescent="0.25">
      <c r="B3965">
        <f>B3963</f>
        <v>360</v>
      </c>
      <c r="C3965" s="2" t="s">
        <v>3</v>
      </c>
      <c r="D3965" t="str">
        <f>$A$5&amp;B3965&amp;C3965</f>
        <v xml:space="preserve">    "image": "ipfs://QmYP3fkrz27aHi74Xmrqaruny7u4goboqpWNGutnjdARUg/360.png",</v>
      </c>
    </row>
    <row r="3966" spans="2:4" x14ac:dyDescent="0.25">
      <c r="D3966" t="str">
        <f>$A$6</f>
        <v xml:space="preserve">    "attributes": [</v>
      </c>
    </row>
    <row r="3967" spans="2:4" x14ac:dyDescent="0.25">
      <c r="D3967" t="str">
        <f>$A$7</f>
        <v xml:space="preserve">      {</v>
      </c>
    </row>
    <row r="3968" spans="2:4" x14ac:dyDescent="0.25">
      <c r="D3968" t="str">
        <f>$A$8</f>
        <v xml:space="preserve">        "trait_type": "Rarity",</v>
      </c>
    </row>
    <row r="3969" spans="2:4" x14ac:dyDescent="0.25">
      <c r="D3969" t="str">
        <f>$A$9</f>
        <v xml:space="preserve">        "value": "Normal"</v>
      </c>
    </row>
    <row r="3970" spans="2:4" x14ac:dyDescent="0.25">
      <c r="D3970" t="str">
        <f>$A$10</f>
        <v xml:space="preserve">      }</v>
      </c>
    </row>
    <row r="3971" spans="2:4" x14ac:dyDescent="0.25">
      <c r="D3971" t="str">
        <f>$A$11</f>
        <v xml:space="preserve">    ]</v>
      </c>
    </row>
    <row r="3972" spans="2:4" x14ac:dyDescent="0.25">
      <c r="D3972" t="str">
        <f>$A$12</f>
        <v xml:space="preserve">  },</v>
      </c>
    </row>
    <row r="3973" spans="2:4" x14ac:dyDescent="0.25">
      <c r="D3973" t="str">
        <f>$A$2</f>
        <v xml:space="preserve">  {</v>
      </c>
    </row>
    <row r="3974" spans="2:4" x14ac:dyDescent="0.25">
      <c r="B3974">
        <f>B3963+1</f>
        <v>361</v>
      </c>
      <c r="C3974" s="2" t="s">
        <v>2</v>
      </c>
      <c r="D3974" t="str">
        <f>$A$3&amp;B3974&amp;C3974</f>
        <v xml:space="preserve">    "name": "Amazon Prawn #361",</v>
      </c>
    </row>
    <row r="3975" spans="2:4" x14ac:dyDescent="0.25">
      <c r="D3975" t="str">
        <f>$A$4</f>
        <v xml:space="preserve">    "description": "Macrobrachium amazonicum",</v>
      </c>
    </row>
    <row r="3976" spans="2:4" x14ac:dyDescent="0.25">
      <c r="B3976">
        <f>B3974</f>
        <v>361</v>
      </c>
      <c r="C3976" s="2" t="s">
        <v>3</v>
      </c>
      <c r="D3976" t="str">
        <f>$A$5&amp;B3976&amp;C3976</f>
        <v xml:space="preserve">    "image": "ipfs://QmYP3fkrz27aHi74Xmrqaruny7u4goboqpWNGutnjdARUg/361.png",</v>
      </c>
    </row>
    <row r="3977" spans="2:4" x14ac:dyDescent="0.25">
      <c r="D3977" t="str">
        <f>$A$6</f>
        <v xml:space="preserve">    "attributes": [</v>
      </c>
    </row>
    <row r="3978" spans="2:4" x14ac:dyDescent="0.25">
      <c r="D3978" t="str">
        <f>$A$7</f>
        <v xml:space="preserve">      {</v>
      </c>
    </row>
    <row r="3979" spans="2:4" x14ac:dyDescent="0.25">
      <c r="D3979" t="str">
        <f>$A$8</f>
        <v xml:space="preserve">        "trait_type": "Rarity",</v>
      </c>
    </row>
    <row r="3980" spans="2:4" x14ac:dyDescent="0.25">
      <c r="D3980" t="str">
        <f>$A$9</f>
        <v xml:space="preserve">        "value": "Normal"</v>
      </c>
    </row>
    <row r="3981" spans="2:4" x14ac:dyDescent="0.25">
      <c r="D3981" t="str">
        <f>$A$10</f>
        <v xml:space="preserve">      }</v>
      </c>
    </row>
    <row r="3982" spans="2:4" x14ac:dyDescent="0.25">
      <c r="D3982" t="str">
        <f>$A$11</f>
        <v xml:space="preserve">    ]</v>
      </c>
    </row>
    <row r="3983" spans="2:4" x14ac:dyDescent="0.25">
      <c r="D3983" t="str">
        <f>$A$12</f>
        <v xml:space="preserve">  },</v>
      </c>
    </row>
    <row r="3984" spans="2:4" x14ac:dyDescent="0.25">
      <c r="D3984" t="str">
        <f>$A$2</f>
        <v xml:space="preserve">  {</v>
      </c>
    </row>
    <row r="3985" spans="2:4" x14ac:dyDescent="0.25">
      <c r="B3985">
        <f>B3974+1</f>
        <v>362</v>
      </c>
      <c r="C3985" s="2" t="s">
        <v>2</v>
      </c>
      <c r="D3985" t="str">
        <f>$A$3&amp;B3985&amp;C3985</f>
        <v xml:space="preserve">    "name": "Amazon Prawn #362",</v>
      </c>
    </row>
    <row r="3986" spans="2:4" x14ac:dyDescent="0.25">
      <c r="D3986" t="str">
        <f>$A$4</f>
        <v xml:space="preserve">    "description": "Macrobrachium amazonicum",</v>
      </c>
    </row>
    <row r="3987" spans="2:4" x14ac:dyDescent="0.25">
      <c r="B3987">
        <f>B3985</f>
        <v>362</v>
      </c>
      <c r="C3987" s="2" t="s">
        <v>3</v>
      </c>
      <c r="D3987" t="str">
        <f>$A$5&amp;B3987&amp;C3987</f>
        <v xml:space="preserve">    "image": "ipfs://QmYP3fkrz27aHi74Xmrqaruny7u4goboqpWNGutnjdARUg/362.png",</v>
      </c>
    </row>
    <row r="3988" spans="2:4" x14ac:dyDescent="0.25">
      <c r="D3988" t="str">
        <f>$A$6</f>
        <v xml:space="preserve">    "attributes": [</v>
      </c>
    </row>
    <row r="3989" spans="2:4" x14ac:dyDescent="0.25">
      <c r="D3989" t="str">
        <f>$A$7</f>
        <v xml:space="preserve">      {</v>
      </c>
    </row>
    <row r="3990" spans="2:4" x14ac:dyDescent="0.25">
      <c r="D3990" t="str">
        <f>$A$8</f>
        <v xml:space="preserve">        "trait_type": "Rarity",</v>
      </c>
    </row>
    <row r="3991" spans="2:4" x14ac:dyDescent="0.25">
      <c r="D3991" t="str">
        <f>$A$9</f>
        <v xml:space="preserve">        "value": "Normal"</v>
      </c>
    </row>
    <row r="3992" spans="2:4" x14ac:dyDescent="0.25">
      <c r="D3992" t="str">
        <f>$A$10</f>
        <v xml:space="preserve">      }</v>
      </c>
    </row>
    <row r="3993" spans="2:4" x14ac:dyDescent="0.25">
      <c r="D3993" t="str">
        <f>$A$11</f>
        <v xml:space="preserve">    ]</v>
      </c>
    </row>
    <row r="3994" spans="2:4" x14ac:dyDescent="0.25">
      <c r="D3994" t="str">
        <f>$A$12</f>
        <v xml:space="preserve">  },</v>
      </c>
    </row>
    <row r="3995" spans="2:4" x14ac:dyDescent="0.25">
      <c r="D3995" t="str">
        <f>$A$2</f>
        <v xml:space="preserve">  {</v>
      </c>
    </row>
    <row r="3996" spans="2:4" x14ac:dyDescent="0.25">
      <c r="B3996">
        <f>B3985+1</f>
        <v>363</v>
      </c>
      <c r="C3996" s="2" t="s">
        <v>2</v>
      </c>
      <c r="D3996" t="str">
        <f>$A$3&amp;B3996&amp;C3996</f>
        <v xml:space="preserve">    "name": "Amazon Prawn #363",</v>
      </c>
    </row>
    <row r="3997" spans="2:4" x14ac:dyDescent="0.25">
      <c r="D3997" t="str">
        <f>$A$4</f>
        <v xml:space="preserve">    "description": "Macrobrachium amazonicum",</v>
      </c>
    </row>
    <row r="3998" spans="2:4" x14ac:dyDescent="0.25">
      <c r="B3998">
        <f>B3996</f>
        <v>363</v>
      </c>
      <c r="C3998" s="2" t="s">
        <v>3</v>
      </c>
      <c r="D3998" t="str">
        <f>$A$5&amp;B3998&amp;C3998</f>
        <v xml:space="preserve">    "image": "ipfs://QmYP3fkrz27aHi74Xmrqaruny7u4goboqpWNGutnjdARUg/363.png",</v>
      </c>
    </row>
    <row r="3999" spans="2:4" x14ac:dyDescent="0.25">
      <c r="D3999" t="str">
        <f>$A$6</f>
        <v xml:space="preserve">    "attributes": [</v>
      </c>
    </row>
    <row r="4000" spans="2:4" x14ac:dyDescent="0.25">
      <c r="D4000" t="str">
        <f>$A$7</f>
        <v xml:space="preserve">      {</v>
      </c>
    </row>
    <row r="4001" spans="2:4" x14ac:dyDescent="0.25">
      <c r="D4001" t="str">
        <f>$A$8</f>
        <v xml:space="preserve">        "trait_type": "Rarity",</v>
      </c>
    </row>
    <row r="4002" spans="2:4" x14ac:dyDescent="0.25">
      <c r="D4002" t="str">
        <f>$A$9</f>
        <v xml:space="preserve">        "value": "Normal"</v>
      </c>
    </row>
    <row r="4003" spans="2:4" x14ac:dyDescent="0.25">
      <c r="D4003" t="str">
        <f>$A$10</f>
        <v xml:space="preserve">      }</v>
      </c>
    </row>
    <row r="4004" spans="2:4" x14ac:dyDescent="0.25">
      <c r="D4004" t="str">
        <f>$A$11</f>
        <v xml:space="preserve">    ]</v>
      </c>
    </row>
    <row r="4005" spans="2:4" x14ac:dyDescent="0.25">
      <c r="D4005" t="str">
        <f>$A$12</f>
        <v xml:space="preserve">  },</v>
      </c>
    </row>
    <row r="4006" spans="2:4" x14ac:dyDescent="0.25">
      <c r="D4006" t="str">
        <f>$A$2</f>
        <v xml:space="preserve">  {</v>
      </c>
    </row>
    <row r="4007" spans="2:4" x14ac:dyDescent="0.25">
      <c r="B4007">
        <f>B3996+1</f>
        <v>364</v>
      </c>
      <c r="C4007" s="2" t="s">
        <v>2</v>
      </c>
      <c r="D4007" t="str">
        <f>$A$3&amp;B4007&amp;C4007</f>
        <v xml:space="preserve">    "name": "Amazon Prawn #364",</v>
      </c>
    </row>
    <row r="4008" spans="2:4" x14ac:dyDescent="0.25">
      <c r="D4008" t="str">
        <f>$A$4</f>
        <v xml:space="preserve">    "description": "Macrobrachium amazonicum",</v>
      </c>
    </row>
    <row r="4009" spans="2:4" x14ac:dyDescent="0.25">
      <c r="B4009">
        <f>B4007</f>
        <v>364</v>
      </c>
      <c r="C4009" s="2" t="s">
        <v>3</v>
      </c>
      <c r="D4009" t="str">
        <f>$A$5&amp;B4009&amp;C4009</f>
        <v xml:space="preserve">    "image": "ipfs://QmYP3fkrz27aHi74Xmrqaruny7u4goboqpWNGutnjdARUg/364.png",</v>
      </c>
    </row>
    <row r="4010" spans="2:4" x14ac:dyDescent="0.25">
      <c r="D4010" t="str">
        <f>$A$6</f>
        <v xml:space="preserve">    "attributes": [</v>
      </c>
    </row>
    <row r="4011" spans="2:4" x14ac:dyDescent="0.25">
      <c r="D4011" t="str">
        <f>$A$7</f>
        <v xml:space="preserve">      {</v>
      </c>
    </row>
    <row r="4012" spans="2:4" x14ac:dyDescent="0.25">
      <c r="D4012" t="str">
        <f>$A$8</f>
        <v xml:space="preserve">        "trait_type": "Rarity",</v>
      </c>
    </row>
    <row r="4013" spans="2:4" x14ac:dyDescent="0.25">
      <c r="D4013" t="str">
        <f>$A$9</f>
        <v xml:space="preserve">        "value": "Normal"</v>
      </c>
    </row>
    <row r="4014" spans="2:4" x14ac:dyDescent="0.25">
      <c r="D4014" t="str">
        <f>$A$10</f>
        <v xml:space="preserve">      }</v>
      </c>
    </row>
    <row r="4015" spans="2:4" x14ac:dyDescent="0.25">
      <c r="D4015" t="str">
        <f>$A$11</f>
        <v xml:space="preserve">    ]</v>
      </c>
    </row>
    <row r="4016" spans="2:4" x14ac:dyDescent="0.25">
      <c r="D4016" t="str">
        <f>$A$12</f>
        <v xml:space="preserve">  },</v>
      </c>
    </row>
    <row r="4017" spans="2:4" x14ac:dyDescent="0.25">
      <c r="D4017" t="str">
        <f>$A$2</f>
        <v xml:space="preserve">  {</v>
      </c>
    </row>
    <row r="4018" spans="2:4" x14ac:dyDescent="0.25">
      <c r="B4018">
        <f>B4007+1</f>
        <v>365</v>
      </c>
      <c r="C4018" s="2" t="s">
        <v>2</v>
      </c>
      <c r="D4018" t="str">
        <f>$A$3&amp;B4018&amp;C4018</f>
        <v xml:space="preserve">    "name": "Amazon Prawn #365",</v>
      </c>
    </row>
    <row r="4019" spans="2:4" x14ac:dyDescent="0.25">
      <c r="D4019" t="str">
        <f>$A$4</f>
        <v xml:space="preserve">    "description": "Macrobrachium amazonicum",</v>
      </c>
    </row>
    <row r="4020" spans="2:4" x14ac:dyDescent="0.25">
      <c r="B4020">
        <f>B4018</f>
        <v>365</v>
      </c>
      <c r="C4020" s="2" t="s">
        <v>3</v>
      </c>
      <c r="D4020" t="str">
        <f>$A$5&amp;B4020&amp;C4020</f>
        <v xml:space="preserve">    "image": "ipfs://QmYP3fkrz27aHi74Xmrqaruny7u4goboqpWNGutnjdARUg/365.png",</v>
      </c>
    </row>
    <row r="4021" spans="2:4" x14ac:dyDescent="0.25">
      <c r="D4021" t="str">
        <f>$A$6</f>
        <v xml:space="preserve">    "attributes": [</v>
      </c>
    </row>
    <row r="4022" spans="2:4" x14ac:dyDescent="0.25">
      <c r="D4022" t="str">
        <f>$A$7</f>
        <v xml:space="preserve">      {</v>
      </c>
    </row>
    <row r="4023" spans="2:4" x14ac:dyDescent="0.25">
      <c r="D4023" t="str">
        <f>$A$8</f>
        <v xml:space="preserve">        "trait_type": "Rarity",</v>
      </c>
    </row>
    <row r="4024" spans="2:4" x14ac:dyDescent="0.25">
      <c r="D4024" t="str">
        <f>$A$9</f>
        <v xml:space="preserve">        "value": "Normal"</v>
      </c>
    </row>
    <row r="4025" spans="2:4" x14ac:dyDescent="0.25">
      <c r="D4025" t="str">
        <f>$A$10</f>
        <v xml:space="preserve">      }</v>
      </c>
    </row>
    <row r="4026" spans="2:4" x14ac:dyDescent="0.25">
      <c r="D4026" t="str">
        <f>$A$11</f>
        <v xml:space="preserve">    ]</v>
      </c>
    </row>
    <row r="4027" spans="2:4" x14ac:dyDescent="0.25">
      <c r="D4027" t="str">
        <f>$A$12</f>
        <v xml:space="preserve">  },</v>
      </c>
    </row>
    <row r="4028" spans="2:4" x14ac:dyDescent="0.25">
      <c r="D4028" t="str">
        <f>$A$2</f>
        <v xml:space="preserve">  {</v>
      </c>
    </row>
    <row r="4029" spans="2:4" x14ac:dyDescent="0.25">
      <c r="B4029">
        <f>B4018+1</f>
        <v>366</v>
      </c>
      <c r="C4029" s="2" t="s">
        <v>2</v>
      </c>
      <c r="D4029" t="str">
        <f>$A$3&amp;B4029&amp;C4029</f>
        <v xml:space="preserve">    "name": "Amazon Prawn #366",</v>
      </c>
    </row>
    <row r="4030" spans="2:4" x14ac:dyDescent="0.25">
      <c r="D4030" t="str">
        <f>$A$4</f>
        <v xml:space="preserve">    "description": "Macrobrachium amazonicum",</v>
      </c>
    </row>
    <row r="4031" spans="2:4" x14ac:dyDescent="0.25">
      <c r="B4031">
        <f>B4029</f>
        <v>366</v>
      </c>
      <c r="C4031" s="2" t="s">
        <v>3</v>
      </c>
      <c r="D4031" t="str">
        <f>$A$5&amp;B4031&amp;C4031</f>
        <v xml:space="preserve">    "image": "ipfs://QmYP3fkrz27aHi74Xmrqaruny7u4goboqpWNGutnjdARUg/366.png",</v>
      </c>
    </row>
    <row r="4032" spans="2:4" x14ac:dyDescent="0.25">
      <c r="D4032" t="str">
        <f>$A$6</f>
        <v xml:space="preserve">    "attributes": [</v>
      </c>
    </row>
    <row r="4033" spans="2:4" x14ac:dyDescent="0.25">
      <c r="D4033" t="str">
        <f>$A$7</f>
        <v xml:space="preserve">      {</v>
      </c>
    </row>
    <row r="4034" spans="2:4" x14ac:dyDescent="0.25">
      <c r="D4034" t="str">
        <f>$A$8</f>
        <v xml:space="preserve">        "trait_type": "Rarity",</v>
      </c>
    </row>
    <row r="4035" spans="2:4" x14ac:dyDescent="0.25">
      <c r="D4035" t="str">
        <f>$A$9</f>
        <v xml:space="preserve">        "value": "Normal"</v>
      </c>
    </row>
    <row r="4036" spans="2:4" x14ac:dyDescent="0.25">
      <c r="D4036" t="str">
        <f>$A$10</f>
        <v xml:space="preserve">      }</v>
      </c>
    </row>
    <row r="4037" spans="2:4" x14ac:dyDescent="0.25">
      <c r="D4037" t="str">
        <f>$A$11</f>
        <v xml:space="preserve">    ]</v>
      </c>
    </row>
    <row r="4038" spans="2:4" x14ac:dyDescent="0.25">
      <c r="D4038" t="str">
        <f>$A$12</f>
        <v xml:space="preserve">  },</v>
      </c>
    </row>
    <row r="4039" spans="2:4" x14ac:dyDescent="0.25">
      <c r="D4039" t="str">
        <f>$A$2</f>
        <v xml:space="preserve">  {</v>
      </c>
    </row>
    <row r="4040" spans="2:4" x14ac:dyDescent="0.25">
      <c r="B4040">
        <f>B4029+1</f>
        <v>367</v>
      </c>
      <c r="C4040" s="2" t="s">
        <v>2</v>
      </c>
      <c r="D4040" t="str">
        <f>$A$3&amp;B4040&amp;C4040</f>
        <v xml:space="preserve">    "name": "Amazon Prawn #367",</v>
      </c>
    </row>
    <row r="4041" spans="2:4" x14ac:dyDescent="0.25">
      <c r="D4041" t="str">
        <f>$A$4</f>
        <v xml:space="preserve">    "description": "Macrobrachium amazonicum",</v>
      </c>
    </row>
    <row r="4042" spans="2:4" x14ac:dyDescent="0.25">
      <c r="B4042">
        <f>B4040</f>
        <v>367</v>
      </c>
      <c r="C4042" s="2" t="s">
        <v>3</v>
      </c>
      <c r="D4042" t="str">
        <f>$A$5&amp;B4042&amp;C4042</f>
        <v xml:space="preserve">    "image": "ipfs://QmYP3fkrz27aHi74Xmrqaruny7u4goboqpWNGutnjdARUg/367.png",</v>
      </c>
    </row>
    <row r="4043" spans="2:4" x14ac:dyDescent="0.25">
      <c r="D4043" t="str">
        <f>$A$6</f>
        <v xml:space="preserve">    "attributes": [</v>
      </c>
    </row>
    <row r="4044" spans="2:4" x14ac:dyDescent="0.25">
      <c r="D4044" t="str">
        <f>$A$7</f>
        <v xml:space="preserve">      {</v>
      </c>
    </row>
    <row r="4045" spans="2:4" x14ac:dyDescent="0.25">
      <c r="D4045" t="str">
        <f>$A$8</f>
        <v xml:space="preserve">        "trait_type": "Rarity",</v>
      </c>
    </row>
    <row r="4046" spans="2:4" x14ac:dyDescent="0.25">
      <c r="D4046" t="str">
        <f>$A$9</f>
        <v xml:space="preserve">        "value": "Normal"</v>
      </c>
    </row>
    <row r="4047" spans="2:4" x14ac:dyDescent="0.25">
      <c r="D4047" t="str">
        <f>$A$10</f>
        <v xml:space="preserve">      }</v>
      </c>
    </row>
    <row r="4048" spans="2:4" x14ac:dyDescent="0.25">
      <c r="D4048" t="str">
        <f>$A$11</f>
        <v xml:space="preserve">    ]</v>
      </c>
    </row>
    <row r="4049" spans="2:4" x14ac:dyDescent="0.25">
      <c r="D4049" t="str">
        <f>$A$12</f>
        <v xml:space="preserve">  },</v>
      </c>
    </row>
    <row r="4050" spans="2:4" x14ac:dyDescent="0.25">
      <c r="D4050" t="str">
        <f>$A$2</f>
        <v xml:space="preserve">  {</v>
      </c>
    </row>
    <row r="4051" spans="2:4" x14ac:dyDescent="0.25">
      <c r="B4051">
        <f>B4040+1</f>
        <v>368</v>
      </c>
      <c r="C4051" s="2" t="s">
        <v>2</v>
      </c>
      <c r="D4051" t="str">
        <f>$A$3&amp;B4051&amp;C4051</f>
        <v xml:space="preserve">    "name": "Amazon Prawn #368",</v>
      </c>
    </row>
    <row r="4052" spans="2:4" x14ac:dyDescent="0.25">
      <c r="D4052" t="str">
        <f>$A$4</f>
        <v xml:space="preserve">    "description": "Macrobrachium amazonicum",</v>
      </c>
    </row>
    <row r="4053" spans="2:4" x14ac:dyDescent="0.25">
      <c r="B4053">
        <f>B4051</f>
        <v>368</v>
      </c>
      <c r="C4053" s="2" t="s">
        <v>3</v>
      </c>
      <c r="D4053" t="str">
        <f>$A$5&amp;B4053&amp;C4053</f>
        <v xml:space="preserve">    "image": "ipfs://QmYP3fkrz27aHi74Xmrqaruny7u4goboqpWNGutnjdARUg/368.png",</v>
      </c>
    </row>
    <row r="4054" spans="2:4" x14ac:dyDescent="0.25">
      <c r="D4054" t="str">
        <f>$A$6</f>
        <v xml:space="preserve">    "attributes": [</v>
      </c>
    </row>
    <row r="4055" spans="2:4" x14ac:dyDescent="0.25">
      <c r="D4055" t="str">
        <f>$A$7</f>
        <v xml:space="preserve">      {</v>
      </c>
    </row>
    <row r="4056" spans="2:4" x14ac:dyDescent="0.25">
      <c r="D4056" t="str">
        <f>$A$8</f>
        <v xml:space="preserve">        "trait_type": "Rarity",</v>
      </c>
    </row>
    <row r="4057" spans="2:4" x14ac:dyDescent="0.25">
      <c r="D4057" t="str">
        <f>$A$9</f>
        <v xml:space="preserve">        "value": "Normal"</v>
      </c>
    </row>
    <row r="4058" spans="2:4" x14ac:dyDescent="0.25">
      <c r="D4058" t="str">
        <f>$A$10</f>
        <v xml:space="preserve">      }</v>
      </c>
    </row>
    <row r="4059" spans="2:4" x14ac:dyDescent="0.25">
      <c r="D4059" t="str">
        <f>$A$11</f>
        <v xml:space="preserve">    ]</v>
      </c>
    </row>
    <row r="4060" spans="2:4" x14ac:dyDescent="0.25">
      <c r="D4060" t="str">
        <f>$A$12</f>
        <v xml:space="preserve">  },</v>
      </c>
    </row>
    <row r="4061" spans="2:4" x14ac:dyDescent="0.25">
      <c r="D4061" t="str">
        <f>$A$2</f>
        <v xml:space="preserve">  {</v>
      </c>
    </row>
    <row r="4062" spans="2:4" x14ac:dyDescent="0.25">
      <c r="B4062">
        <f>B4051+1</f>
        <v>369</v>
      </c>
      <c r="C4062" s="2" t="s">
        <v>2</v>
      </c>
      <c r="D4062" t="str">
        <f>$A$3&amp;B4062&amp;C4062</f>
        <v xml:space="preserve">    "name": "Amazon Prawn #369",</v>
      </c>
    </row>
    <row r="4063" spans="2:4" x14ac:dyDescent="0.25">
      <c r="D4063" t="str">
        <f>$A$4</f>
        <v xml:space="preserve">    "description": "Macrobrachium amazonicum",</v>
      </c>
    </row>
    <row r="4064" spans="2:4" x14ac:dyDescent="0.25">
      <c r="B4064">
        <f>B4062</f>
        <v>369</v>
      </c>
      <c r="C4064" s="2" t="s">
        <v>3</v>
      </c>
      <c r="D4064" t="str">
        <f>$A$5&amp;B4064&amp;C4064</f>
        <v xml:space="preserve">    "image": "ipfs://QmYP3fkrz27aHi74Xmrqaruny7u4goboqpWNGutnjdARUg/369.png",</v>
      </c>
    </row>
    <row r="4065" spans="2:4" x14ac:dyDescent="0.25">
      <c r="D4065" t="str">
        <f>$A$6</f>
        <v xml:space="preserve">    "attributes": [</v>
      </c>
    </row>
    <row r="4066" spans="2:4" x14ac:dyDescent="0.25">
      <c r="D4066" t="str">
        <f>$A$7</f>
        <v xml:space="preserve">      {</v>
      </c>
    </row>
    <row r="4067" spans="2:4" x14ac:dyDescent="0.25">
      <c r="D4067" t="str">
        <f>$A$8</f>
        <v xml:space="preserve">        "trait_type": "Rarity",</v>
      </c>
    </row>
    <row r="4068" spans="2:4" x14ac:dyDescent="0.25">
      <c r="D4068" t="str">
        <f>$A$9</f>
        <v xml:space="preserve">        "value": "Normal"</v>
      </c>
    </row>
    <row r="4069" spans="2:4" x14ac:dyDescent="0.25">
      <c r="D4069" t="str">
        <f>$A$10</f>
        <v xml:space="preserve">      }</v>
      </c>
    </row>
    <row r="4070" spans="2:4" x14ac:dyDescent="0.25">
      <c r="D4070" t="str">
        <f>$A$11</f>
        <v xml:space="preserve">    ]</v>
      </c>
    </row>
    <row r="4071" spans="2:4" x14ac:dyDescent="0.25">
      <c r="D4071" t="str">
        <f>$A$12</f>
        <v xml:space="preserve">  },</v>
      </c>
    </row>
    <row r="4072" spans="2:4" x14ac:dyDescent="0.25">
      <c r="D4072" t="str">
        <f>$A$2</f>
        <v xml:space="preserve">  {</v>
      </c>
    </row>
    <row r="4073" spans="2:4" x14ac:dyDescent="0.25">
      <c r="B4073">
        <f>B4062+1</f>
        <v>370</v>
      </c>
      <c r="C4073" s="2" t="s">
        <v>2</v>
      </c>
      <c r="D4073" t="str">
        <f>$A$3&amp;B4073&amp;C4073</f>
        <v xml:space="preserve">    "name": "Amazon Prawn #370",</v>
      </c>
    </row>
    <row r="4074" spans="2:4" x14ac:dyDescent="0.25">
      <c r="D4074" t="str">
        <f>$A$4</f>
        <v xml:space="preserve">    "description": "Macrobrachium amazonicum",</v>
      </c>
    </row>
    <row r="4075" spans="2:4" x14ac:dyDescent="0.25">
      <c r="B4075">
        <f>B4073</f>
        <v>370</v>
      </c>
      <c r="C4075" s="2" t="s">
        <v>3</v>
      </c>
      <c r="D4075" t="str">
        <f>$A$5&amp;B4075&amp;C4075</f>
        <v xml:space="preserve">    "image": "ipfs://QmYP3fkrz27aHi74Xmrqaruny7u4goboqpWNGutnjdARUg/370.png",</v>
      </c>
    </row>
    <row r="4076" spans="2:4" x14ac:dyDescent="0.25">
      <c r="D4076" t="str">
        <f>$A$6</f>
        <v xml:space="preserve">    "attributes": [</v>
      </c>
    </row>
    <row r="4077" spans="2:4" x14ac:dyDescent="0.25">
      <c r="D4077" t="str">
        <f>$A$7</f>
        <v xml:space="preserve">      {</v>
      </c>
    </row>
    <row r="4078" spans="2:4" x14ac:dyDescent="0.25">
      <c r="D4078" t="str">
        <f>$A$8</f>
        <v xml:space="preserve">        "trait_type": "Rarity",</v>
      </c>
    </row>
    <row r="4079" spans="2:4" x14ac:dyDescent="0.25">
      <c r="D4079" t="str">
        <f>$A$9</f>
        <v xml:space="preserve">        "value": "Normal"</v>
      </c>
    </row>
    <row r="4080" spans="2:4" x14ac:dyDescent="0.25">
      <c r="D4080" t="str">
        <f>$A$10</f>
        <v xml:space="preserve">      }</v>
      </c>
    </row>
    <row r="4081" spans="2:4" x14ac:dyDescent="0.25">
      <c r="D4081" t="str">
        <f>$A$11</f>
        <v xml:space="preserve">    ]</v>
      </c>
    </row>
    <row r="4082" spans="2:4" x14ac:dyDescent="0.25">
      <c r="D4082" t="str">
        <f>$A$12</f>
        <v xml:space="preserve">  },</v>
      </c>
    </row>
    <row r="4083" spans="2:4" x14ac:dyDescent="0.25">
      <c r="D4083" t="str">
        <f>$A$2</f>
        <v xml:space="preserve">  {</v>
      </c>
    </row>
    <row r="4084" spans="2:4" x14ac:dyDescent="0.25">
      <c r="B4084">
        <f>B4073+1</f>
        <v>371</v>
      </c>
      <c r="C4084" s="2" t="s">
        <v>2</v>
      </c>
      <c r="D4084" t="str">
        <f>$A$3&amp;B4084&amp;C4084</f>
        <v xml:space="preserve">    "name": "Amazon Prawn #371",</v>
      </c>
    </row>
    <row r="4085" spans="2:4" x14ac:dyDescent="0.25">
      <c r="D4085" t="str">
        <f>$A$4</f>
        <v xml:space="preserve">    "description": "Macrobrachium amazonicum",</v>
      </c>
    </row>
    <row r="4086" spans="2:4" x14ac:dyDescent="0.25">
      <c r="B4086">
        <f>B4084</f>
        <v>371</v>
      </c>
      <c r="C4086" s="2" t="s">
        <v>3</v>
      </c>
      <c r="D4086" t="str">
        <f>$A$5&amp;B4086&amp;C4086</f>
        <v xml:space="preserve">    "image": "ipfs://QmYP3fkrz27aHi74Xmrqaruny7u4goboqpWNGutnjdARUg/371.png",</v>
      </c>
    </row>
    <row r="4087" spans="2:4" x14ac:dyDescent="0.25">
      <c r="D4087" t="str">
        <f>$A$6</f>
        <v xml:space="preserve">    "attributes": [</v>
      </c>
    </row>
    <row r="4088" spans="2:4" x14ac:dyDescent="0.25">
      <c r="D4088" t="str">
        <f>$A$7</f>
        <v xml:space="preserve">      {</v>
      </c>
    </row>
    <row r="4089" spans="2:4" x14ac:dyDescent="0.25">
      <c r="D4089" t="str">
        <f>$A$8</f>
        <v xml:space="preserve">        "trait_type": "Rarity",</v>
      </c>
    </row>
    <row r="4090" spans="2:4" x14ac:dyDescent="0.25">
      <c r="D4090" t="str">
        <f>$A$9</f>
        <v xml:space="preserve">        "value": "Normal"</v>
      </c>
    </row>
    <row r="4091" spans="2:4" x14ac:dyDescent="0.25">
      <c r="D4091" t="str">
        <f>$A$10</f>
        <v xml:space="preserve">      }</v>
      </c>
    </row>
    <row r="4092" spans="2:4" x14ac:dyDescent="0.25">
      <c r="D4092" t="str">
        <f>$A$11</f>
        <v xml:space="preserve">    ]</v>
      </c>
    </row>
    <row r="4093" spans="2:4" x14ac:dyDescent="0.25">
      <c r="D4093" t="str">
        <f>$A$12</f>
        <v xml:space="preserve">  },</v>
      </c>
    </row>
    <row r="4094" spans="2:4" x14ac:dyDescent="0.25">
      <c r="D4094" t="str">
        <f>$A$2</f>
        <v xml:space="preserve">  {</v>
      </c>
    </row>
    <row r="4095" spans="2:4" x14ac:dyDescent="0.25">
      <c r="B4095">
        <f>B4084+1</f>
        <v>372</v>
      </c>
      <c r="C4095" s="2" t="s">
        <v>2</v>
      </c>
      <c r="D4095" t="str">
        <f>$A$3&amp;B4095&amp;C4095</f>
        <v xml:space="preserve">    "name": "Amazon Prawn #372",</v>
      </c>
    </row>
    <row r="4096" spans="2:4" x14ac:dyDescent="0.25">
      <c r="D4096" t="str">
        <f>$A$4</f>
        <v xml:space="preserve">    "description": "Macrobrachium amazonicum",</v>
      </c>
    </row>
    <row r="4097" spans="2:4" x14ac:dyDescent="0.25">
      <c r="B4097">
        <f>B4095</f>
        <v>372</v>
      </c>
      <c r="C4097" s="2" t="s">
        <v>3</v>
      </c>
      <c r="D4097" t="str">
        <f>$A$5&amp;B4097&amp;C4097</f>
        <v xml:space="preserve">    "image": "ipfs://QmYP3fkrz27aHi74Xmrqaruny7u4goboqpWNGutnjdARUg/372.png",</v>
      </c>
    </row>
    <row r="4098" spans="2:4" x14ac:dyDescent="0.25">
      <c r="D4098" t="str">
        <f>$A$6</f>
        <v xml:space="preserve">    "attributes": [</v>
      </c>
    </row>
    <row r="4099" spans="2:4" x14ac:dyDescent="0.25">
      <c r="D4099" t="str">
        <f>$A$7</f>
        <v xml:space="preserve">      {</v>
      </c>
    </row>
    <row r="4100" spans="2:4" x14ac:dyDescent="0.25">
      <c r="D4100" t="str">
        <f>$A$8</f>
        <v xml:space="preserve">        "trait_type": "Rarity",</v>
      </c>
    </row>
    <row r="4101" spans="2:4" x14ac:dyDescent="0.25">
      <c r="D4101" t="str">
        <f>$A$9</f>
        <v xml:space="preserve">        "value": "Normal"</v>
      </c>
    </row>
    <row r="4102" spans="2:4" x14ac:dyDescent="0.25">
      <c r="D4102" t="str">
        <f>$A$10</f>
        <v xml:space="preserve">      }</v>
      </c>
    </row>
    <row r="4103" spans="2:4" x14ac:dyDescent="0.25">
      <c r="D4103" t="str">
        <f>$A$11</f>
        <v xml:space="preserve">    ]</v>
      </c>
    </row>
    <row r="4104" spans="2:4" x14ac:dyDescent="0.25">
      <c r="D4104" t="str">
        <f>$A$12</f>
        <v xml:space="preserve">  },</v>
      </c>
    </row>
    <row r="4105" spans="2:4" x14ac:dyDescent="0.25">
      <c r="D4105" t="str">
        <f>$A$2</f>
        <v xml:space="preserve">  {</v>
      </c>
    </row>
    <row r="4106" spans="2:4" x14ac:dyDescent="0.25">
      <c r="B4106">
        <f>B4095+1</f>
        <v>373</v>
      </c>
      <c r="C4106" s="2" t="s">
        <v>2</v>
      </c>
      <c r="D4106" t="str">
        <f>$A$3&amp;B4106&amp;C4106</f>
        <v xml:space="preserve">    "name": "Amazon Prawn #373",</v>
      </c>
    </row>
    <row r="4107" spans="2:4" x14ac:dyDescent="0.25">
      <c r="D4107" t="str">
        <f>$A$4</f>
        <v xml:space="preserve">    "description": "Macrobrachium amazonicum",</v>
      </c>
    </row>
    <row r="4108" spans="2:4" x14ac:dyDescent="0.25">
      <c r="B4108">
        <f>B4106</f>
        <v>373</v>
      </c>
      <c r="C4108" s="2" t="s">
        <v>3</v>
      </c>
      <c r="D4108" t="str">
        <f>$A$5&amp;B4108&amp;C4108</f>
        <v xml:space="preserve">    "image": "ipfs://QmYP3fkrz27aHi74Xmrqaruny7u4goboqpWNGutnjdARUg/373.png",</v>
      </c>
    </row>
    <row r="4109" spans="2:4" x14ac:dyDescent="0.25">
      <c r="D4109" t="str">
        <f>$A$6</f>
        <v xml:space="preserve">    "attributes": [</v>
      </c>
    </row>
    <row r="4110" spans="2:4" x14ac:dyDescent="0.25">
      <c r="D4110" t="str">
        <f>$A$7</f>
        <v xml:space="preserve">      {</v>
      </c>
    </row>
    <row r="4111" spans="2:4" x14ac:dyDescent="0.25">
      <c r="D4111" t="str">
        <f>$A$8</f>
        <v xml:space="preserve">        "trait_type": "Rarity",</v>
      </c>
    </row>
    <row r="4112" spans="2:4" x14ac:dyDescent="0.25">
      <c r="D4112" t="str">
        <f>$A$9</f>
        <v xml:space="preserve">        "value": "Normal"</v>
      </c>
    </row>
    <row r="4113" spans="2:4" x14ac:dyDescent="0.25">
      <c r="D4113" t="str">
        <f>$A$10</f>
        <v xml:space="preserve">      }</v>
      </c>
    </row>
    <row r="4114" spans="2:4" x14ac:dyDescent="0.25">
      <c r="D4114" t="str">
        <f>$A$11</f>
        <v xml:space="preserve">    ]</v>
      </c>
    </row>
    <row r="4115" spans="2:4" x14ac:dyDescent="0.25">
      <c r="D4115" t="str">
        <f>$A$12</f>
        <v xml:space="preserve">  },</v>
      </c>
    </row>
    <row r="4116" spans="2:4" x14ac:dyDescent="0.25">
      <c r="D4116" t="str">
        <f>$A$2</f>
        <v xml:space="preserve">  {</v>
      </c>
    </row>
    <row r="4117" spans="2:4" x14ac:dyDescent="0.25">
      <c r="B4117">
        <f>B4106+1</f>
        <v>374</v>
      </c>
      <c r="C4117" s="2" t="s">
        <v>2</v>
      </c>
      <c r="D4117" t="str">
        <f>$A$3&amp;B4117&amp;C4117</f>
        <v xml:space="preserve">    "name": "Amazon Prawn #374",</v>
      </c>
    </row>
    <row r="4118" spans="2:4" x14ac:dyDescent="0.25">
      <c r="D4118" t="str">
        <f>$A$4</f>
        <v xml:space="preserve">    "description": "Macrobrachium amazonicum",</v>
      </c>
    </row>
    <row r="4119" spans="2:4" x14ac:dyDescent="0.25">
      <c r="B4119">
        <f>B4117</f>
        <v>374</v>
      </c>
      <c r="C4119" s="2" t="s">
        <v>3</v>
      </c>
      <c r="D4119" t="str">
        <f>$A$5&amp;B4119&amp;C4119</f>
        <v xml:space="preserve">    "image": "ipfs://QmYP3fkrz27aHi74Xmrqaruny7u4goboqpWNGutnjdARUg/374.png",</v>
      </c>
    </row>
    <row r="4120" spans="2:4" x14ac:dyDescent="0.25">
      <c r="D4120" t="str">
        <f>$A$6</f>
        <v xml:space="preserve">    "attributes": [</v>
      </c>
    </row>
    <row r="4121" spans="2:4" x14ac:dyDescent="0.25">
      <c r="D4121" t="str">
        <f>$A$7</f>
        <v xml:space="preserve">      {</v>
      </c>
    </row>
    <row r="4122" spans="2:4" x14ac:dyDescent="0.25">
      <c r="D4122" t="str">
        <f>$A$8</f>
        <v xml:space="preserve">        "trait_type": "Rarity",</v>
      </c>
    </row>
    <row r="4123" spans="2:4" x14ac:dyDescent="0.25">
      <c r="D4123" t="str">
        <f>$A$9</f>
        <v xml:space="preserve">        "value": "Normal"</v>
      </c>
    </row>
    <row r="4124" spans="2:4" x14ac:dyDescent="0.25">
      <c r="D4124" t="str">
        <f>$A$10</f>
        <v xml:space="preserve">      }</v>
      </c>
    </row>
    <row r="4125" spans="2:4" x14ac:dyDescent="0.25">
      <c r="D4125" t="str">
        <f>$A$11</f>
        <v xml:space="preserve">    ]</v>
      </c>
    </row>
    <row r="4126" spans="2:4" x14ac:dyDescent="0.25">
      <c r="D4126" t="str">
        <f>$A$12</f>
        <v xml:space="preserve">  },</v>
      </c>
    </row>
    <row r="4127" spans="2:4" x14ac:dyDescent="0.25">
      <c r="D4127" t="str">
        <f>$A$2</f>
        <v xml:space="preserve">  {</v>
      </c>
    </row>
    <row r="4128" spans="2:4" x14ac:dyDescent="0.25">
      <c r="B4128">
        <f>B4117+1</f>
        <v>375</v>
      </c>
      <c r="C4128" s="2" t="s">
        <v>2</v>
      </c>
      <c r="D4128" t="str">
        <f>$A$3&amp;B4128&amp;C4128</f>
        <v xml:space="preserve">    "name": "Amazon Prawn #375",</v>
      </c>
    </row>
    <row r="4129" spans="2:4" x14ac:dyDescent="0.25">
      <c r="D4129" t="str">
        <f>$A$4</f>
        <v xml:space="preserve">    "description": "Macrobrachium amazonicum",</v>
      </c>
    </row>
    <row r="4130" spans="2:4" x14ac:dyDescent="0.25">
      <c r="B4130">
        <f>B4128</f>
        <v>375</v>
      </c>
      <c r="C4130" s="2" t="s">
        <v>3</v>
      </c>
      <c r="D4130" t="str">
        <f>$A$5&amp;B4130&amp;C4130</f>
        <v xml:space="preserve">    "image": "ipfs://QmYP3fkrz27aHi74Xmrqaruny7u4goboqpWNGutnjdARUg/375.png",</v>
      </c>
    </row>
    <row r="4131" spans="2:4" x14ac:dyDescent="0.25">
      <c r="D4131" t="str">
        <f>$A$6</f>
        <v xml:space="preserve">    "attributes": [</v>
      </c>
    </row>
    <row r="4132" spans="2:4" x14ac:dyDescent="0.25">
      <c r="D4132" t="str">
        <f>$A$7</f>
        <v xml:space="preserve">      {</v>
      </c>
    </row>
    <row r="4133" spans="2:4" x14ac:dyDescent="0.25">
      <c r="D4133" t="str">
        <f>$A$8</f>
        <v xml:space="preserve">        "trait_type": "Rarity",</v>
      </c>
    </row>
    <row r="4134" spans="2:4" x14ac:dyDescent="0.25">
      <c r="D4134" t="str">
        <f>$A$9</f>
        <v xml:space="preserve">        "value": "Normal"</v>
      </c>
    </row>
    <row r="4135" spans="2:4" x14ac:dyDescent="0.25">
      <c r="D4135" t="str">
        <f>$A$10</f>
        <v xml:space="preserve">      }</v>
      </c>
    </row>
    <row r="4136" spans="2:4" x14ac:dyDescent="0.25">
      <c r="D4136" t="str">
        <f>$A$11</f>
        <v xml:space="preserve">    ]</v>
      </c>
    </row>
    <row r="4137" spans="2:4" x14ac:dyDescent="0.25">
      <c r="D4137" t="str">
        <f>$A$12</f>
        <v xml:space="preserve">  },</v>
      </c>
    </row>
    <row r="4138" spans="2:4" x14ac:dyDescent="0.25">
      <c r="D4138" t="str">
        <f>$A$2</f>
        <v xml:space="preserve">  {</v>
      </c>
    </row>
    <row r="4139" spans="2:4" x14ac:dyDescent="0.25">
      <c r="B4139">
        <f>B4128+1</f>
        <v>376</v>
      </c>
      <c r="C4139" s="2" t="s">
        <v>2</v>
      </c>
      <c r="D4139" t="str">
        <f>$A$3&amp;B4139&amp;C4139</f>
        <v xml:space="preserve">    "name": "Amazon Prawn #376",</v>
      </c>
    </row>
    <row r="4140" spans="2:4" x14ac:dyDescent="0.25">
      <c r="D4140" t="str">
        <f>$A$4</f>
        <v xml:space="preserve">    "description": "Macrobrachium amazonicum",</v>
      </c>
    </row>
    <row r="4141" spans="2:4" x14ac:dyDescent="0.25">
      <c r="B4141">
        <f>B4139</f>
        <v>376</v>
      </c>
      <c r="C4141" s="2" t="s">
        <v>3</v>
      </c>
      <c r="D4141" t="str">
        <f>$A$5&amp;B4141&amp;C4141</f>
        <v xml:space="preserve">    "image": "ipfs://QmYP3fkrz27aHi74Xmrqaruny7u4goboqpWNGutnjdARUg/376.png",</v>
      </c>
    </row>
    <row r="4142" spans="2:4" x14ac:dyDescent="0.25">
      <c r="D4142" t="str">
        <f>$A$6</f>
        <v xml:space="preserve">    "attributes": [</v>
      </c>
    </row>
    <row r="4143" spans="2:4" x14ac:dyDescent="0.25">
      <c r="D4143" t="str">
        <f>$A$7</f>
        <v xml:space="preserve">      {</v>
      </c>
    </row>
    <row r="4144" spans="2:4" x14ac:dyDescent="0.25">
      <c r="D4144" t="str">
        <f>$A$8</f>
        <v xml:space="preserve">        "trait_type": "Rarity",</v>
      </c>
    </row>
    <row r="4145" spans="2:4" x14ac:dyDescent="0.25">
      <c r="D4145" t="str">
        <f>$A$9</f>
        <v xml:space="preserve">        "value": "Normal"</v>
      </c>
    </row>
    <row r="4146" spans="2:4" x14ac:dyDescent="0.25">
      <c r="D4146" t="str">
        <f>$A$10</f>
        <v xml:space="preserve">      }</v>
      </c>
    </row>
    <row r="4147" spans="2:4" x14ac:dyDescent="0.25">
      <c r="D4147" t="str">
        <f>$A$11</f>
        <v xml:space="preserve">    ]</v>
      </c>
    </row>
    <row r="4148" spans="2:4" x14ac:dyDescent="0.25">
      <c r="D4148" t="str">
        <f>$A$12</f>
        <v xml:space="preserve">  },</v>
      </c>
    </row>
    <row r="4149" spans="2:4" x14ac:dyDescent="0.25">
      <c r="D4149" t="str">
        <f>$A$2</f>
        <v xml:space="preserve">  {</v>
      </c>
    </row>
    <row r="4150" spans="2:4" x14ac:dyDescent="0.25">
      <c r="B4150">
        <f>B4139+1</f>
        <v>377</v>
      </c>
      <c r="C4150" s="2" t="s">
        <v>2</v>
      </c>
      <c r="D4150" t="str">
        <f>$A$3&amp;B4150&amp;C4150</f>
        <v xml:space="preserve">    "name": "Amazon Prawn #377",</v>
      </c>
    </row>
    <row r="4151" spans="2:4" x14ac:dyDescent="0.25">
      <c r="D4151" t="str">
        <f>$A$4</f>
        <v xml:space="preserve">    "description": "Macrobrachium amazonicum",</v>
      </c>
    </row>
    <row r="4152" spans="2:4" x14ac:dyDescent="0.25">
      <c r="B4152">
        <f>B4150</f>
        <v>377</v>
      </c>
      <c r="C4152" s="2" t="s">
        <v>3</v>
      </c>
      <c r="D4152" t="str">
        <f>$A$5&amp;B4152&amp;C4152</f>
        <v xml:space="preserve">    "image": "ipfs://QmYP3fkrz27aHi74Xmrqaruny7u4goboqpWNGutnjdARUg/377.png",</v>
      </c>
    </row>
    <row r="4153" spans="2:4" x14ac:dyDescent="0.25">
      <c r="D4153" t="str">
        <f>$A$6</f>
        <v xml:space="preserve">    "attributes": [</v>
      </c>
    </row>
    <row r="4154" spans="2:4" x14ac:dyDescent="0.25">
      <c r="D4154" t="str">
        <f>$A$7</f>
        <v xml:space="preserve">      {</v>
      </c>
    </row>
    <row r="4155" spans="2:4" x14ac:dyDescent="0.25">
      <c r="D4155" t="str">
        <f>$A$8</f>
        <v xml:space="preserve">        "trait_type": "Rarity",</v>
      </c>
    </row>
    <row r="4156" spans="2:4" x14ac:dyDescent="0.25">
      <c r="D4156" t="str">
        <f>$A$9</f>
        <v xml:space="preserve">        "value": "Normal"</v>
      </c>
    </row>
    <row r="4157" spans="2:4" x14ac:dyDescent="0.25">
      <c r="D4157" t="str">
        <f>$A$10</f>
        <v xml:space="preserve">      }</v>
      </c>
    </row>
    <row r="4158" spans="2:4" x14ac:dyDescent="0.25">
      <c r="D4158" t="str">
        <f>$A$11</f>
        <v xml:space="preserve">    ]</v>
      </c>
    </row>
    <row r="4159" spans="2:4" x14ac:dyDescent="0.25">
      <c r="D4159" t="str">
        <f>$A$12</f>
        <v xml:space="preserve">  },</v>
      </c>
    </row>
    <row r="4160" spans="2:4" x14ac:dyDescent="0.25">
      <c r="D4160" t="str">
        <f>$A$2</f>
        <v xml:space="preserve">  {</v>
      </c>
    </row>
    <row r="4161" spans="2:4" x14ac:dyDescent="0.25">
      <c r="B4161">
        <f>B4150+1</f>
        <v>378</v>
      </c>
      <c r="C4161" s="2" t="s">
        <v>2</v>
      </c>
      <c r="D4161" t="str">
        <f>$A$3&amp;B4161&amp;C4161</f>
        <v xml:space="preserve">    "name": "Amazon Prawn #378",</v>
      </c>
    </row>
    <row r="4162" spans="2:4" x14ac:dyDescent="0.25">
      <c r="D4162" t="str">
        <f>$A$4</f>
        <v xml:space="preserve">    "description": "Macrobrachium amazonicum",</v>
      </c>
    </row>
    <row r="4163" spans="2:4" x14ac:dyDescent="0.25">
      <c r="B4163">
        <f>B4161</f>
        <v>378</v>
      </c>
      <c r="C4163" s="2" t="s">
        <v>3</v>
      </c>
      <c r="D4163" t="str">
        <f>$A$5&amp;B4163&amp;C4163</f>
        <v xml:space="preserve">    "image": "ipfs://QmYP3fkrz27aHi74Xmrqaruny7u4goboqpWNGutnjdARUg/378.png",</v>
      </c>
    </row>
    <row r="4164" spans="2:4" x14ac:dyDescent="0.25">
      <c r="D4164" t="str">
        <f>$A$6</f>
        <v xml:space="preserve">    "attributes": [</v>
      </c>
    </row>
    <row r="4165" spans="2:4" x14ac:dyDescent="0.25">
      <c r="D4165" t="str">
        <f>$A$7</f>
        <v xml:space="preserve">      {</v>
      </c>
    </row>
    <row r="4166" spans="2:4" x14ac:dyDescent="0.25">
      <c r="D4166" t="str">
        <f>$A$8</f>
        <v xml:space="preserve">        "trait_type": "Rarity",</v>
      </c>
    </row>
    <row r="4167" spans="2:4" x14ac:dyDescent="0.25">
      <c r="D4167" t="str">
        <f>$A$9</f>
        <v xml:space="preserve">        "value": "Normal"</v>
      </c>
    </row>
    <row r="4168" spans="2:4" x14ac:dyDescent="0.25">
      <c r="D4168" t="str">
        <f>$A$10</f>
        <v xml:space="preserve">      }</v>
      </c>
    </row>
    <row r="4169" spans="2:4" x14ac:dyDescent="0.25">
      <c r="D4169" t="str">
        <f>$A$11</f>
        <v xml:space="preserve">    ]</v>
      </c>
    </row>
    <row r="4170" spans="2:4" x14ac:dyDescent="0.25">
      <c r="D4170" t="str">
        <f>$A$12</f>
        <v xml:space="preserve">  },</v>
      </c>
    </row>
    <row r="4171" spans="2:4" x14ac:dyDescent="0.25">
      <c r="D4171" t="str">
        <f>$A$2</f>
        <v xml:space="preserve">  {</v>
      </c>
    </row>
    <row r="4172" spans="2:4" x14ac:dyDescent="0.25">
      <c r="B4172">
        <f>B4161+1</f>
        <v>379</v>
      </c>
      <c r="C4172" s="2" t="s">
        <v>2</v>
      </c>
      <c r="D4172" t="str">
        <f>$A$3&amp;B4172&amp;C4172</f>
        <v xml:space="preserve">    "name": "Amazon Prawn #379",</v>
      </c>
    </row>
    <row r="4173" spans="2:4" x14ac:dyDescent="0.25">
      <c r="D4173" t="str">
        <f>$A$4</f>
        <v xml:space="preserve">    "description": "Macrobrachium amazonicum",</v>
      </c>
    </row>
    <row r="4174" spans="2:4" x14ac:dyDescent="0.25">
      <c r="B4174">
        <f>B4172</f>
        <v>379</v>
      </c>
      <c r="C4174" s="2" t="s">
        <v>3</v>
      </c>
      <c r="D4174" t="str">
        <f>$A$5&amp;B4174&amp;C4174</f>
        <v xml:space="preserve">    "image": "ipfs://QmYP3fkrz27aHi74Xmrqaruny7u4goboqpWNGutnjdARUg/379.png",</v>
      </c>
    </row>
    <row r="4175" spans="2:4" x14ac:dyDescent="0.25">
      <c r="D4175" t="str">
        <f>$A$6</f>
        <v xml:space="preserve">    "attributes": [</v>
      </c>
    </row>
    <row r="4176" spans="2:4" x14ac:dyDescent="0.25">
      <c r="D4176" t="str">
        <f>$A$7</f>
        <v xml:space="preserve">      {</v>
      </c>
    </row>
    <row r="4177" spans="2:4" x14ac:dyDescent="0.25">
      <c r="D4177" t="str">
        <f>$A$8</f>
        <v xml:space="preserve">        "trait_type": "Rarity",</v>
      </c>
    </row>
    <row r="4178" spans="2:4" x14ac:dyDescent="0.25">
      <c r="D4178" t="str">
        <f>$A$9</f>
        <v xml:space="preserve">        "value": "Normal"</v>
      </c>
    </row>
    <row r="4179" spans="2:4" x14ac:dyDescent="0.25">
      <c r="D4179" t="str">
        <f>$A$10</f>
        <v xml:space="preserve">      }</v>
      </c>
    </row>
    <row r="4180" spans="2:4" x14ac:dyDescent="0.25">
      <c r="D4180" t="str">
        <f>$A$11</f>
        <v xml:space="preserve">    ]</v>
      </c>
    </row>
    <row r="4181" spans="2:4" x14ac:dyDescent="0.25">
      <c r="D4181" t="str">
        <f>$A$12</f>
        <v xml:space="preserve">  },</v>
      </c>
    </row>
    <row r="4182" spans="2:4" x14ac:dyDescent="0.25">
      <c r="D4182" t="str">
        <f>$A$2</f>
        <v xml:space="preserve">  {</v>
      </c>
    </row>
    <row r="4183" spans="2:4" x14ac:dyDescent="0.25">
      <c r="B4183">
        <f>B4172+1</f>
        <v>380</v>
      </c>
      <c r="C4183" s="2" t="s">
        <v>2</v>
      </c>
      <c r="D4183" t="str">
        <f>$A$3&amp;B4183&amp;C4183</f>
        <v xml:space="preserve">    "name": "Amazon Prawn #380",</v>
      </c>
    </row>
    <row r="4184" spans="2:4" x14ac:dyDescent="0.25">
      <c r="D4184" t="str">
        <f>$A$4</f>
        <v xml:space="preserve">    "description": "Macrobrachium amazonicum",</v>
      </c>
    </row>
    <row r="4185" spans="2:4" x14ac:dyDescent="0.25">
      <c r="B4185">
        <f>B4183</f>
        <v>380</v>
      </c>
      <c r="C4185" s="2" t="s">
        <v>3</v>
      </c>
      <c r="D4185" t="str">
        <f>$A$5&amp;B4185&amp;C4185</f>
        <v xml:space="preserve">    "image": "ipfs://QmYP3fkrz27aHi74Xmrqaruny7u4goboqpWNGutnjdARUg/380.png",</v>
      </c>
    </row>
    <row r="4186" spans="2:4" x14ac:dyDescent="0.25">
      <c r="D4186" t="str">
        <f>$A$6</f>
        <v xml:space="preserve">    "attributes": [</v>
      </c>
    </row>
    <row r="4187" spans="2:4" x14ac:dyDescent="0.25">
      <c r="D4187" t="str">
        <f>$A$7</f>
        <v xml:space="preserve">      {</v>
      </c>
    </row>
    <row r="4188" spans="2:4" x14ac:dyDescent="0.25">
      <c r="D4188" t="str">
        <f>$A$8</f>
        <v xml:space="preserve">        "trait_type": "Rarity",</v>
      </c>
    </row>
    <row r="4189" spans="2:4" x14ac:dyDescent="0.25">
      <c r="D4189" t="str">
        <f>$A$9</f>
        <v xml:space="preserve">        "value": "Normal"</v>
      </c>
    </row>
    <row r="4190" spans="2:4" x14ac:dyDescent="0.25">
      <c r="D4190" t="str">
        <f>$A$10</f>
        <v xml:space="preserve">      }</v>
      </c>
    </row>
    <row r="4191" spans="2:4" x14ac:dyDescent="0.25">
      <c r="D4191" t="str">
        <f>$A$11</f>
        <v xml:space="preserve">    ]</v>
      </c>
    </row>
    <row r="4192" spans="2:4" x14ac:dyDescent="0.25">
      <c r="D4192" t="str">
        <f>$A$12</f>
        <v xml:space="preserve">  },</v>
      </c>
    </row>
    <row r="4193" spans="2:4" x14ac:dyDescent="0.25">
      <c r="D4193" t="str">
        <f>$A$2</f>
        <v xml:space="preserve">  {</v>
      </c>
    </row>
    <row r="4194" spans="2:4" x14ac:dyDescent="0.25">
      <c r="B4194">
        <f>B4183+1</f>
        <v>381</v>
      </c>
      <c r="C4194" s="2" t="s">
        <v>2</v>
      </c>
      <c r="D4194" t="str">
        <f>$A$3&amp;B4194&amp;C4194</f>
        <v xml:space="preserve">    "name": "Amazon Prawn #381",</v>
      </c>
    </row>
    <row r="4195" spans="2:4" x14ac:dyDescent="0.25">
      <c r="D4195" t="str">
        <f>$A$4</f>
        <v xml:space="preserve">    "description": "Macrobrachium amazonicum",</v>
      </c>
    </row>
    <row r="4196" spans="2:4" x14ac:dyDescent="0.25">
      <c r="B4196">
        <f>B4194</f>
        <v>381</v>
      </c>
      <c r="C4196" s="2" t="s">
        <v>3</v>
      </c>
      <c r="D4196" t="str">
        <f>$A$5&amp;B4196&amp;C4196</f>
        <v xml:space="preserve">    "image": "ipfs://QmYP3fkrz27aHi74Xmrqaruny7u4goboqpWNGutnjdARUg/381.png",</v>
      </c>
    </row>
    <row r="4197" spans="2:4" x14ac:dyDescent="0.25">
      <c r="D4197" t="str">
        <f>$A$6</f>
        <v xml:space="preserve">    "attributes": [</v>
      </c>
    </row>
    <row r="4198" spans="2:4" x14ac:dyDescent="0.25">
      <c r="D4198" t="str">
        <f>$A$7</f>
        <v xml:space="preserve">      {</v>
      </c>
    </row>
    <row r="4199" spans="2:4" x14ac:dyDescent="0.25">
      <c r="D4199" t="str">
        <f>$A$8</f>
        <v xml:space="preserve">        "trait_type": "Rarity",</v>
      </c>
    </row>
    <row r="4200" spans="2:4" x14ac:dyDescent="0.25">
      <c r="D4200" t="str">
        <f>$A$9</f>
        <v xml:space="preserve">        "value": "Normal"</v>
      </c>
    </row>
    <row r="4201" spans="2:4" x14ac:dyDescent="0.25">
      <c r="D4201" t="str">
        <f>$A$10</f>
        <v xml:space="preserve">      }</v>
      </c>
    </row>
    <row r="4202" spans="2:4" x14ac:dyDescent="0.25">
      <c r="D4202" t="str">
        <f>$A$11</f>
        <v xml:space="preserve">    ]</v>
      </c>
    </row>
    <row r="4203" spans="2:4" x14ac:dyDescent="0.25">
      <c r="D4203" t="str">
        <f>$A$12</f>
        <v xml:space="preserve">  },</v>
      </c>
    </row>
    <row r="4204" spans="2:4" x14ac:dyDescent="0.25">
      <c r="D4204" t="str">
        <f>$A$2</f>
        <v xml:space="preserve">  {</v>
      </c>
    </row>
    <row r="4205" spans="2:4" x14ac:dyDescent="0.25">
      <c r="B4205">
        <f>B4194+1</f>
        <v>382</v>
      </c>
      <c r="C4205" s="2" t="s">
        <v>2</v>
      </c>
      <c r="D4205" t="str">
        <f>$A$3&amp;B4205&amp;C4205</f>
        <v xml:space="preserve">    "name": "Amazon Prawn #382",</v>
      </c>
    </row>
    <row r="4206" spans="2:4" x14ac:dyDescent="0.25">
      <c r="D4206" t="str">
        <f>$A$4</f>
        <v xml:space="preserve">    "description": "Macrobrachium amazonicum",</v>
      </c>
    </row>
    <row r="4207" spans="2:4" x14ac:dyDescent="0.25">
      <c r="B4207">
        <f>B4205</f>
        <v>382</v>
      </c>
      <c r="C4207" s="2" t="s">
        <v>3</v>
      </c>
      <c r="D4207" t="str">
        <f>$A$5&amp;B4207&amp;C4207</f>
        <v xml:space="preserve">    "image": "ipfs://QmYP3fkrz27aHi74Xmrqaruny7u4goboqpWNGutnjdARUg/382.png",</v>
      </c>
    </row>
    <row r="4208" spans="2:4" x14ac:dyDescent="0.25">
      <c r="D4208" t="str">
        <f>$A$6</f>
        <v xml:space="preserve">    "attributes": [</v>
      </c>
    </row>
    <row r="4209" spans="2:4" x14ac:dyDescent="0.25">
      <c r="D4209" t="str">
        <f>$A$7</f>
        <v xml:space="preserve">      {</v>
      </c>
    </row>
    <row r="4210" spans="2:4" x14ac:dyDescent="0.25">
      <c r="D4210" t="str">
        <f>$A$8</f>
        <v xml:space="preserve">        "trait_type": "Rarity",</v>
      </c>
    </row>
    <row r="4211" spans="2:4" x14ac:dyDescent="0.25">
      <c r="D4211" t="str">
        <f>$A$9</f>
        <v xml:space="preserve">        "value": "Normal"</v>
      </c>
    </row>
    <row r="4212" spans="2:4" x14ac:dyDescent="0.25">
      <c r="D4212" t="str">
        <f>$A$10</f>
        <v xml:space="preserve">      }</v>
      </c>
    </row>
    <row r="4213" spans="2:4" x14ac:dyDescent="0.25">
      <c r="D4213" t="str">
        <f>$A$11</f>
        <v xml:space="preserve">    ]</v>
      </c>
    </row>
    <row r="4214" spans="2:4" x14ac:dyDescent="0.25">
      <c r="D4214" t="str">
        <f>$A$12</f>
        <v xml:space="preserve">  },</v>
      </c>
    </row>
    <row r="4215" spans="2:4" x14ac:dyDescent="0.25">
      <c r="D4215" t="str">
        <f>$A$2</f>
        <v xml:space="preserve">  {</v>
      </c>
    </row>
    <row r="4216" spans="2:4" x14ac:dyDescent="0.25">
      <c r="B4216">
        <f>B4205+1</f>
        <v>383</v>
      </c>
      <c r="C4216" s="2" t="s">
        <v>2</v>
      </c>
      <c r="D4216" t="str">
        <f>$A$3&amp;B4216&amp;C4216</f>
        <v xml:space="preserve">    "name": "Amazon Prawn #383",</v>
      </c>
    </row>
    <row r="4217" spans="2:4" x14ac:dyDescent="0.25">
      <c r="D4217" t="str">
        <f>$A$4</f>
        <v xml:space="preserve">    "description": "Macrobrachium amazonicum",</v>
      </c>
    </row>
    <row r="4218" spans="2:4" x14ac:dyDescent="0.25">
      <c r="B4218">
        <f>B4216</f>
        <v>383</v>
      </c>
      <c r="C4218" s="2" t="s">
        <v>3</v>
      </c>
      <c r="D4218" t="str">
        <f>$A$5&amp;B4218&amp;C4218</f>
        <v xml:space="preserve">    "image": "ipfs://QmYP3fkrz27aHi74Xmrqaruny7u4goboqpWNGutnjdARUg/383.png",</v>
      </c>
    </row>
    <row r="4219" spans="2:4" x14ac:dyDescent="0.25">
      <c r="D4219" t="str">
        <f>$A$6</f>
        <v xml:space="preserve">    "attributes": [</v>
      </c>
    </row>
    <row r="4220" spans="2:4" x14ac:dyDescent="0.25">
      <c r="D4220" t="str">
        <f>$A$7</f>
        <v xml:space="preserve">      {</v>
      </c>
    </row>
    <row r="4221" spans="2:4" x14ac:dyDescent="0.25">
      <c r="D4221" t="str">
        <f>$A$8</f>
        <v xml:space="preserve">        "trait_type": "Rarity",</v>
      </c>
    </row>
    <row r="4222" spans="2:4" x14ac:dyDescent="0.25">
      <c r="D4222" t="str">
        <f>$A$9</f>
        <v xml:space="preserve">        "value": "Normal"</v>
      </c>
    </row>
    <row r="4223" spans="2:4" x14ac:dyDescent="0.25">
      <c r="D4223" t="str">
        <f>$A$10</f>
        <v xml:space="preserve">      }</v>
      </c>
    </row>
    <row r="4224" spans="2:4" x14ac:dyDescent="0.25">
      <c r="D4224" t="str">
        <f>$A$11</f>
        <v xml:space="preserve">    ]</v>
      </c>
    </row>
    <row r="4225" spans="2:4" x14ac:dyDescent="0.25">
      <c r="D4225" t="str">
        <f>$A$12</f>
        <v xml:space="preserve">  },</v>
      </c>
    </row>
    <row r="4226" spans="2:4" x14ac:dyDescent="0.25">
      <c r="D4226" t="str">
        <f>$A$2</f>
        <v xml:space="preserve">  {</v>
      </c>
    </row>
    <row r="4227" spans="2:4" x14ac:dyDescent="0.25">
      <c r="B4227">
        <f>B4216+1</f>
        <v>384</v>
      </c>
      <c r="C4227" s="2" t="s">
        <v>2</v>
      </c>
      <c r="D4227" t="str">
        <f>$A$3&amp;B4227&amp;C4227</f>
        <v xml:space="preserve">    "name": "Amazon Prawn #384",</v>
      </c>
    </row>
    <row r="4228" spans="2:4" x14ac:dyDescent="0.25">
      <c r="D4228" t="str">
        <f>$A$4</f>
        <v xml:space="preserve">    "description": "Macrobrachium amazonicum",</v>
      </c>
    </row>
    <row r="4229" spans="2:4" x14ac:dyDescent="0.25">
      <c r="B4229">
        <f>B4227</f>
        <v>384</v>
      </c>
      <c r="C4229" s="2" t="s">
        <v>3</v>
      </c>
      <c r="D4229" t="str">
        <f>$A$5&amp;B4229&amp;C4229</f>
        <v xml:space="preserve">    "image": "ipfs://QmYP3fkrz27aHi74Xmrqaruny7u4goboqpWNGutnjdARUg/384.png",</v>
      </c>
    </row>
    <row r="4230" spans="2:4" x14ac:dyDescent="0.25">
      <c r="D4230" t="str">
        <f>$A$6</f>
        <v xml:space="preserve">    "attributes": [</v>
      </c>
    </row>
    <row r="4231" spans="2:4" x14ac:dyDescent="0.25">
      <c r="D4231" t="str">
        <f>$A$7</f>
        <v xml:space="preserve">      {</v>
      </c>
    </row>
    <row r="4232" spans="2:4" x14ac:dyDescent="0.25">
      <c r="D4232" t="str">
        <f>$A$8</f>
        <v xml:space="preserve">        "trait_type": "Rarity",</v>
      </c>
    </row>
    <row r="4233" spans="2:4" x14ac:dyDescent="0.25">
      <c r="D4233" t="str">
        <f>$A$9</f>
        <v xml:space="preserve">        "value": "Normal"</v>
      </c>
    </row>
    <row r="4234" spans="2:4" x14ac:dyDescent="0.25">
      <c r="D4234" t="str">
        <f>$A$10</f>
        <v xml:space="preserve">      }</v>
      </c>
    </row>
    <row r="4235" spans="2:4" x14ac:dyDescent="0.25">
      <c r="D4235" t="str">
        <f>$A$11</f>
        <v xml:space="preserve">    ]</v>
      </c>
    </row>
    <row r="4236" spans="2:4" x14ac:dyDescent="0.25">
      <c r="D4236" t="str">
        <f>$A$12</f>
        <v xml:space="preserve">  },</v>
      </c>
    </row>
    <row r="4237" spans="2:4" x14ac:dyDescent="0.25">
      <c r="D4237" t="str">
        <f>$A$2</f>
        <v xml:space="preserve">  {</v>
      </c>
    </row>
    <row r="4238" spans="2:4" x14ac:dyDescent="0.25">
      <c r="B4238">
        <f>B4227+1</f>
        <v>385</v>
      </c>
      <c r="C4238" s="2" t="s">
        <v>2</v>
      </c>
      <c r="D4238" t="str">
        <f>$A$3&amp;B4238&amp;C4238</f>
        <v xml:space="preserve">    "name": "Amazon Prawn #385",</v>
      </c>
    </row>
    <row r="4239" spans="2:4" x14ac:dyDescent="0.25">
      <c r="D4239" t="str">
        <f>$A$4</f>
        <v xml:space="preserve">    "description": "Macrobrachium amazonicum",</v>
      </c>
    </row>
    <row r="4240" spans="2:4" x14ac:dyDescent="0.25">
      <c r="B4240">
        <f>B4238</f>
        <v>385</v>
      </c>
      <c r="C4240" s="2" t="s">
        <v>3</v>
      </c>
      <c r="D4240" t="str">
        <f>$A$5&amp;B4240&amp;C4240</f>
        <v xml:space="preserve">    "image": "ipfs://QmYP3fkrz27aHi74Xmrqaruny7u4goboqpWNGutnjdARUg/385.png",</v>
      </c>
    </row>
    <row r="4241" spans="2:4" x14ac:dyDescent="0.25">
      <c r="D4241" t="str">
        <f>$A$6</f>
        <v xml:space="preserve">    "attributes": [</v>
      </c>
    </row>
    <row r="4242" spans="2:4" x14ac:dyDescent="0.25">
      <c r="D4242" t="str">
        <f>$A$7</f>
        <v xml:space="preserve">      {</v>
      </c>
    </row>
    <row r="4243" spans="2:4" x14ac:dyDescent="0.25">
      <c r="D4243" t="str">
        <f>$A$8</f>
        <v xml:space="preserve">        "trait_type": "Rarity",</v>
      </c>
    </row>
    <row r="4244" spans="2:4" x14ac:dyDescent="0.25">
      <c r="D4244" t="str">
        <f>$A$9</f>
        <v xml:space="preserve">        "value": "Normal"</v>
      </c>
    </row>
    <row r="4245" spans="2:4" x14ac:dyDescent="0.25">
      <c r="D4245" t="str">
        <f>$A$10</f>
        <v xml:space="preserve">      }</v>
      </c>
    </row>
    <row r="4246" spans="2:4" x14ac:dyDescent="0.25">
      <c r="D4246" t="str">
        <f>$A$11</f>
        <v xml:space="preserve">    ]</v>
      </c>
    </row>
    <row r="4247" spans="2:4" x14ac:dyDescent="0.25">
      <c r="D4247" t="str">
        <f>$A$12</f>
        <v xml:space="preserve">  },</v>
      </c>
    </row>
    <row r="4248" spans="2:4" x14ac:dyDescent="0.25">
      <c r="D4248" t="str">
        <f>$A$2</f>
        <v xml:space="preserve">  {</v>
      </c>
    </row>
    <row r="4249" spans="2:4" x14ac:dyDescent="0.25">
      <c r="B4249">
        <f>B4238+1</f>
        <v>386</v>
      </c>
      <c r="C4249" s="2" t="s">
        <v>2</v>
      </c>
      <c r="D4249" t="str">
        <f>$A$3&amp;B4249&amp;C4249</f>
        <v xml:space="preserve">    "name": "Amazon Prawn #386",</v>
      </c>
    </row>
    <row r="4250" spans="2:4" x14ac:dyDescent="0.25">
      <c r="D4250" t="str">
        <f>$A$4</f>
        <v xml:space="preserve">    "description": "Macrobrachium amazonicum",</v>
      </c>
    </row>
    <row r="4251" spans="2:4" x14ac:dyDescent="0.25">
      <c r="B4251">
        <f>B4249</f>
        <v>386</v>
      </c>
      <c r="C4251" s="2" t="s">
        <v>3</v>
      </c>
      <c r="D4251" t="str">
        <f>$A$5&amp;B4251&amp;C4251</f>
        <v xml:space="preserve">    "image": "ipfs://QmYP3fkrz27aHi74Xmrqaruny7u4goboqpWNGutnjdARUg/386.png",</v>
      </c>
    </row>
    <row r="4252" spans="2:4" x14ac:dyDescent="0.25">
      <c r="D4252" t="str">
        <f>$A$6</f>
        <v xml:space="preserve">    "attributes": [</v>
      </c>
    </row>
    <row r="4253" spans="2:4" x14ac:dyDescent="0.25">
      <c r="D4253" t="str">
        <f>$A$7</f>
        <v xml:space="preserve">      {</v>
      </c>
    </row>
    <row r="4254" spans="2:4" x14ac:dyDescent="0.25">
      <c r="D4254" t="str">
        <f>$A$8</f>
        <v xml:space="preserve">        "trait_type": "Rarity",</v>
      </c>
    </row>
    <row r="4255" spans="2:4" x14ac:dyDescent="0.25">
      <c r="D4255" t="str">
        <f>$A$9</f>
        <v xml:space="preserve">        "value": "Normal"</v>
      </c>
    </row>
    <row r="4256" spans="2:4" x14ac:dyDescent="0.25">
      <c r="D4256" t="str">
        <f>$A$10</f>
        <v xml:space="preserve">      }</v>
      </c>
    </row>
    <row r="4257" spans="2:4" x14ac:dyDescent="0.25">
      <c r="D4257" t="str">
        <f>$A$11</f>
        <v xml:space="preserve">    ]</v>
      </c>
    </row>
    <row r="4258" spans="2:4" x14ac:dyDescent="0.25">
      <c r="D4258" t="str">
        <f>$A$12</f>
        <v xml:space="preserve">  },</v>
      </c>
    </row>
    <row r="4259" spans="2:4" x14ac:dyDescent="0.25">
      <c r="D4259" t="str">
        <f>$A$2</f>
        <v xml:space="preserve">  {</v>
      </c>
    </row>
    <row r="4260" spans="2:4" x14ac:dyDescent="0.25">
      <c r="B4260">
        <f>B4249+1</f>
        <v>387</v>
      </c>
      <c r="C4260" s="2" t="s">
        <v>2</v>
      </c>
      <c r="D4260" t="str">
        <f>$A$3&amp;B4260&amp;C4260</f>
        <v xml:space="preserve">    "name": "Amazon Prawn #387",</v>
      </c>
    </row>
    <row r="4261" spans="2:4" x14ac:dyDescent="0.25">
      <c r="D4261" t="str">
        <f>$A$4</f>
        <v xml:space="preserve">    "description": "Macrobrachium amazonicum",</v>
      </c>
    </row>
    <row r="4262" spans="2:4" x14ac:dyDescent="0.25">
      <c r="B4262">
        <f>B4260</f>
        <v>387</v>
      </c>
      <c r="C4262" s="2" t="s">
        <v>3</v>
      </c>
      <c r="D4262" t="str">
        <f>$A$5&amp;B4262&amp;C4262</f>
        <v xml:space="preserve">    "image": "ipfs://QmYP3fkrz27aHi74Xmrqaruny7u4goboqpWNGutnjdARUg/387.png",</v>
      </c>
    </row>
    <row r="4263" spans="2:4" x14ac:dyDescent="0.25">
      <c r="D4263" t="str">
        <f>$A$6</f>
        <v xml:space="preserve">    "attributes": [</v>
      </c>
    </row>
    <row r="4264" spans="2:4" x14ac:dyDescent="0.25">
      <c r="D4264" t="str">
        <f>$A$7</f>
        <v xml:space="preserve">      {</v>
      </c>
    </row>
    <row r="4265" spans="2:4" x14ac:dyDescent="0.25">
      <c r="D4265" t="str">
        <f>$A$8</f>
        <v xml:space="preserve">        "trait_type": "Rarity",</v>
      </c>
    </row>
    <row r="4266" spans="2:4" x14ac:dyDescent="0.25">
      <c r="D4266" t="str">
        <f>$A$9</f>
        <v xml:space="preserve">        "value": "Normal"</v>
      </c>
    </row>
    <row r="4267" spans="2:4" x14ac:dyDescent="0.25">
      <c r="D4267" t="str">
        <f>$A$10</f>
        <v xml:space="preserve">      }</v>
      </c>
    </row>
    <row r="4268" spans="2:4" x14ac:dyDescent="0.25">
      <c r="D4268" t="str">
        <f>$A$11</f>
        <v xml:space="preserve">    ]</v>
      </c>
    </row>
    <row r="4269" spans="2:4" x14ac:dyDescent="0.25">
      <c r="D4269" t="str">
        <f>$A$12</f>
        <v xml:space="preserve">  },</v>
      </c>
    </row>
    <row r="4270" spans="2:4" x14ac:dyDescent="0.25">
      <c r="D4270" t="str">
        <f>$A$2</f>
        <v xml:space="preserve">  {</v>
      </c>
    </row>
    <row r="4271" spans="2:4" x14ac:dyDescent="0.25">
      <c r="B4271">
        <f>B4260+1</f>
        <v>388</v>
      </c>
      <c r="C4271" s="2" t="s">
        <v>2</v>
      </c>
      <c r="D4271" t="str">
        <f>$A$3&amp;B4271&amp;C4271</f>
        <v xml:space="preserve">    "name": "Amazon Prawn #388",</v>
      </c>
    </row>
    <row r="4272" spans="2:4" x14ac:dyDescent="0.25">
      <c r="D4272" t="str">
        <f>$A$4</f>
        <v xml:space="preserve">    "description": "Macrobrachium amazonicum",</v>
      </c>
    </row>
    <row r="4273" spans="2:4" x14ac:dyDescent="0.25">
      <c r="B4273">
        <f>B4271</f>
        <v>388</v>
      </c>
      <c r="C4273" s="2" t="s">
        <v>3</v>
      </c>
      <c r="D4273" t="str">
        <f>$A$5&amp;B4273&amp;C4273</f>
        <v xml:space="preserve">    "image": "ipfs://QmYP3fkrz27aHi74Xmrqaruny7u4goboqpWNGutnjdARUg/388.png",</v>
      </c>
    </row>
    <row r="4274" spans="2:4" x14ac:dyDescent="0.25">
      <c r="D4274" t="str">
        <f>$A$6</f>
        <v xml:space="preserve">    "attributes": [</v>
      </c>
    </row>
    <row r="4275" spans="2:4" x14ac:dyDescent="0.25">
      <c r="D4275" t="str">
        <f>$A$7</f>
        <v xml:space="preserve">      {</v>
      </c>
    </row>
    <row r="4276" spans="2:4" x14ac:dyDescent="0.25">
      <c r="D4276" t="str">
        <f>$A$8</f>
        <v xml:space="preserve">        "trait_type": "Rarity",</v>
      </c>
    </row>
    <row r="4277" spans="2:4" x14ac:dyDescent="0.25">
      <c r="D4277" t="str">
        <f>$A$9</f>
        <v xml:space="preserve">        "value": "Normal"</v>
      </c>
    </row>
    <row r="4278" spans="2:4" x14ac:dyDescent="0.25">
      <c r="D4278" t="str">
        <f>$A$10</f>
        <v xml:space="preserve">      }</v>
      </c>
    </row>
    <row r="4279" spans="2:4" x14ac:dyDescent="0.25">
      <c r="D4279" t="str">
        <f>$A$11</f>
        <v xml:space="preserve">    ]</v>
      </c>
    </row>
    <row r="4280" spans="2:4" x14ac:dyDescent="0.25">
      <c r="D4280" t="str">
        <f>$A$12</f>
        <v xml:space="preserve">  },</v>
      </c>
    </row>
    <row r="4281" spans="2:4" x14ac:dyDescent="0.25">
      <c r="D4281" t="str">
        <f>$A$2</f>
        <v xml:space="preserve">  {</v>
      </c>
    </row>
    <row r="4282" spans="2:4" x14ac:dyDescent="0.25">
      <c r="B4282">
        <f>B4271+1</f>
        <v>389</v>
      </c>
      <c r="C4282" s="2" t="s">
        <v>2</v>
      </c>
      <c r="D4282" t="str">
        <f>$A$3&amp;B4282&amp;C4282</f>
        <v xml:space="preserve">    "name": "Amazon Prawn #389",</v>
      </c>
    </row>
    <row r="4283" spans="2:4" x14ac:dyDescent="0.25">
      <c r="D4283" t="str">
        <f>$A$4</f>
        <v xml:space="preserve">    "description": "Macrobrachium amazonicum",</v>
      </c>
    </row>
    <row r="4284" spans="2:4" x14ac:dyDescent="0.25">
      <c r="B4284">
        <f>B4282</f>
        <v>389</v>
      </c>
      <c r="C4284" s="2" t="s">
        <v>3</v>
      </c>
      <c r="D4284" t="str">
        <f>$A$5&amp;B4284&amp;C4284</f>
        <v xml:space="preserve">    "image": "ipfs://QmYP3fkrz27aHi74Xmrqaruny7u4goboqpWNGutnjdARUg/389.png",</v>
      </c>
    </row>
    <row r="4285" spans="2:4" x14ac:dyDescent="0.25">
      <c r="D4285" t="str">
        <f>$A$6</f>
        <v xml:space="preserve">    "attributes": [</v>
      </c>
    </row>
    <row r="4286" spans="2:4" x14ac:dyDescent="0.25">
      <c r="D4286" t="str">
        <f>$A$7</f>
        <v xml:space="preserve">      {</v>
      </c>
    </row>
    <row r="4287" spans="2:4" x14ac:dyDescent="0.25">
      <c r="D4287" t="str">
        <f>$A$8</f>
        <v xml:space="preserve">        "trait_type": "Rarity",</v>
      </c>
    </row>
    <row r="4288" spans="2:4" x14ac:dyDescent="0.25">
      <c r="D4288" t="str">
        <f>$A$9</f>
        <v xml:space="preserve">        "value": "Normal"</v>
      </c>
    </row>
    <row r="4289" spans="2:4" x14ac:dyDescent="0.25">
      <c r="D4289" t="str">
        <f>$A$10</f>
        <v xml:space="preserve">      }</v>
      </c>
    </row>
    <row r="4290" spans="2:4" x14ac:dyDescent="0.25">
      <c r="D4290" t="str">
        <f>$A$11</f>
        <v xml:space="preserve">    ]</v>
      </c>
    </row>
    <row r="4291" spans="2:4" x14ac:dyDescent="0.25">
      <c r="D4291" t="str">
        <f>$A$12</f>
        <v xml:space="preserve">  },</v>
      </c>
    </row>
    <row r="4292" spans="2:4" x14ac:dyDescent="0.25">
      <c r="D4292" t="str">
        <f>$A$2</f>
        <v xml:space="preserve">  {</v>
      </c>
    </row>
    <row r="4293" spans="2:4" x14ac:dyDescent="0.25">
      <c r="B4293">
        <f>B4282+1</f>
        <v>390</v>
      </c>
      <c r="C4293" s="2" t="s">
        <v>2</v>
      </c>
      <c r="D4293" t="str">
        <f>$A$3&amp;B4293&amp;C4293</f>
        <v xml:space="preserve">    "name": "Amazon Prawn #390",</v>
      </c>
    </row>
    <row r="4294" spans="2:4" x14ac:dyDescent="0.25">
      <c r="D4294" t="str">
        <f>$A$4</f>
        <v xml:space="preserve">    "description": "Macrobrachium amazonicum",</v>
      </c>
    </row>
    <row r="4295" spans="2:4" x14ac:dyDescent="0.25">
      <c r="B4295">
        <f>B4293</f>
        <v>390</v>
      </c>
      <c r="C4295" s="2" t="s">
        <v>3</v>
      </c>
      <c r="D4295" t="str">
        <f>$A$5&amp;B4295&amp;C4295</f>
        <v xml:space="preserve">    "image": "ipfs://QmYP3fkrz27aHi74Xmrqaruny7u4goboqpWNGutnjdARUg/390.png",</v>
      </c>
    </row>
    <row r="4296" spans="2:4" x14ac:dyDescent="0.25">
      <c r="D4296" t="str">
        <f>$A$6</f>
        <v xml:space="preserve">    "attributes": [</v>
      </c>
    </row>
    <row r="4297" spans="2:4" x14ac:dyDescent="0.25">
      <c r="D4297" t="str">
        <f>$A$7</f>
        <v xml:space="preserve">      {</v>
      </c>
    </row>
    <row r="4298" spans="2:4" x14ac:dyDescent="0.25">
      <c r="D4298" t="str">
        <f>$A$8</f>
        <v xml:space="preserve">        "trait_type": "Rarity",</v>
      </c>
    </row>
    <row r="4299" spans="2:4" x14ac:dyDescent="0.25">
      <c r="D4299" t="str">
        <f>$A$9</f>
        <v xml:space="preserve">        "value": "Normal"</v>
      </c>
    </row>
    <row r="4300" spans="2:4" x14ac:dyDescent="0.25">
      <c r="D4300" t="str">
        <f>$A$10</f>
        <v xml:space="preserve">      }</v>
      </c>
    </row>
    <row r="4301" spans="2:4" x14ac:dyDescent="0.25">
      <c r="D4301" t="str">
        <f>$A$11</f>
        <v xml:space="preserve">    ]</v>
      </c>
    </row>
    <row r="4302" spans="2:4" x14ac:dyDescent="0.25">
      <c r="D4302" t="str">
        <f>$A$12</f>
        <v xml:space="preserve">  },</v>
      </c>
    </row>
    <row r="4303" spans="2:4" x14ac:dyDescent="0.25">
      <c r="D4303" t="str">
        <f>$A$2</f>
        <v xml:space="preserve">  {</v>
      </c>
    </row>
    <row r="4304" spans="2:4" x14ac:dyDescent="0.25">
      <c r="B4304">
        <f>B4293+1</f>
        <v>391</v>
      </c>
      <c r="C4304" s="2" t="s">
        <v>2</v>
      </c>
      <c r="D4304" t="str">
        <f>$A$3&amp;B4304&amp;C4304</f>
        <v xml:space="preserve">    "name": "Amazon Prawn #391",</v>
      </c>
    </row>
    <row r="4305" spans="2:4" x14ac:dyDescent="0.25">
      <c r="D4305" t="str">
        <f>$A$4</f>
        <v xml:space="preserve">    "description": "Macrobrachium amazonicum",</v>
      </c>
    </row>
    <row r="4306" spans="2:4" x14ac:dyDescent="0.25">
      <c r="B4306">
        <f>B4304</f>
        <v>391</v>
      </c>
      <c r="C4306" s="2" t="s">
        <v>3</v>
      </c>
      <c r="D4306" t="str">
        <f>$A$5&amp;B4306&amp;C4306</f>
        <v xml:space="preserve">    "image": "ipfs://QmYP3fkrz27aHi74Xmrqaruny7u4goboqpWNGutnjdARUg/391.png",</v>
      </c>
    </row>
    <row r="4307" spans="2:4" x14ac:dyDescent="0.25">
      <c r="D4307" t="str">
        <f>$A$6</f>
        <v xml:space="preserve">    "attributes": [</v>
      </c>
    </row>
    <row r="4308" spans="2:4" x14ac:dyDescent="0.25">
      <c r="D4308" t="str">
        <f>$A$7</f>
        <v xml:space="preserve">      {</v>
      </c>
    </row>
    <row r="4309" spans="2:4" x14ac:dyDescent="0.25">
      <c r="D4309" t="str">
        <f>$A$8</f>
        <v xml:space="preserve">        "trait_type": "Rarity",</v>
      </c>
    </row>
    <row r="4310" spans="2:4" x14ac:dyDescent="0.25">
      <c r="D4310" t="str">
        <f>$A$9</f>
        <v xml:space="preserve">        "value": "Normal"</v>
      </c>
    </row>
    <row r="4311" spans="2:4" x14ac:dyDescent="0.25">
      <c r="D4311" t="str">
        <f>$A$10</f>
        <v xml:space="preserve">      }</v>
      </c>
    </row>
    <row r="4312" spans="2:4" x14ac:dyDescent="0.25">
      <c r="D4312" t="str">
        <f>$A$11</f>
        <v xml:space="preserve">    ]</v>
      </c>
    </row>
    <row r="4313" spans="2:4" x14ac:dyDescent="0.25">
      <c r="D4313" t="str">
        <f>$A$12</f>
        <v xml:space="preserve">  },</v>
      </c>
    </row>
    <row r="4314" spans="2:4" x14ac:dyDescent="0.25">
      <c r="D4314" t="str">
        <f>$A$2</f>
        <v xml:space="preserve">  {</v>
      </c>
    </row>
    <row r="4315" spans="2:4" x14ac:dyDescent="0.25">
      <c r="B4315">
        <f>B4304+1</f>
        <v>392</v>
      </c>
      <c r="C4315" s="2" t="s">
        <v>2</v>
      </c>
      <c r="D4315" t="str">
        <f>$A$3&amp;B4315&amp;C4315</f>
        <v xml:space="preserve">    "name": "Amazon Prawn #392",</v>
      </c>
    </row>
    <row r="4316" spans="2:4" x14ac:dyDescent="0.25">
      <c r="D4316" t="str">
        <f>$A$4</f>
        <v xml:space="preserve">    "description": "Macrobrachium amazonicum",</v>
      </c>
    </row>
    <row r="4317" spans="2:4" x14ac:dyDescent="0.25">
      <c r="B4317">
        <f>B4315</f>
        <v>392</v>
      </c>
      <c r="C4317" s="2" t="s">
        <v>3</v>
      </c>
      <c r="D4317" t="str">
        <f>$A$5&amp;B4317&amp;C4317</f>
        <v xml:space="preserve">    "image": "ipfs://QmYP3fkrz27aHi74Xmrqaruny7u4goboqpWNGutnjdARUg/392.png",</v>
      </c>
    </row>
    <row r="4318" spans="2:4" x14ac:dyDescent="0.25">
      <c r="D4318" t="str">
        <f>$A$6</f>
        <v xml:space="preserve">    "attributes": [</v>
      </c>
    </row>
    <row r="4319" spans="2:4" x14ac:dyDescent="0.25">
      <c r="D4319" t="str">
        <f>$A$7</f>
        <v xml:space="preserve">      {</v>
      </c>
    </row>
    <row r="4320" spans="2:4" x14ac:dyDescent="0.25">
      <c r="D4320" t="str">
        <f>$A$8</f>
        <v xml:space="preserve">        "trait_type": "Rarity",</v>
      </c>
    </row>
    <row r="4321" spans="2:4" x14ac:dyDescent="0.25">
      <c r="D4321" t="str">
        <f>$A$9</f>
        <v xml:space="preserve">        "value": "Normal"</v>
      </c>
    </row>
    <row r="4322" spans="2:4" x14ac:dyDescent="0.25">
      <c r="D4322" t="str">
        <f>$A$10</f>
        <v xml:space="preserve">      }</v>
      </c>
    </row>
    <row r="4323" spans="2:4" x14ac:dyDescent="0.25">
      <c r="D4323" t="str">
        <f>$A$11</f>
        <v xml:space="preserve">    ]</v>
      </c>
    </row>
    <row r="4324" spans="2:4" x14ac:dyDescent="0.25">
      <c r="D4324" t="str">
        <f>$A$12</f>
        <v xml:space="preserve">  },</v>
      </c>
    </row>
    <row r="4325" spans="2:4" x14ac:dyDescent="0.25">
      <c r="D4325" t="str">
        <f>$A$2</f>
        <v xml:space="preserve">  {</v>
      </c>
    </row>
    <row r="4326" spans="2:4" x14ac:dyDescent="0.25">
      <c r="B4326">
        <f>B4315+1</f>
        <v>393</v>
      </c>
      <c r="C4326" s="2" t="s">
        <v>2</v>
      </c>
      <c r="D4326" t="str">
        <f>$A$3&amp;B4326&amp;C4326</f>
        <v xml:space="preserve">    "name": "Amazon Prawn #393",</v>
      </c>
    </row>
    <row r="4327" spans="2:4" x14ac:dyDescent="0.25">
      <c r="D4327" t="str">
        <f>$A$4</f>
        <v xml:space="preserve">    "description": "Macrobrachium amazonicum",</v>
      </c>
    </row>
    <row r="4328" spans="2:4" x14ac:dyDescent="0.25">
      <c r="B4328">
        <f>B4326</f>
        <v>393</v>
      </c>
      <c r="C4328" s="2" t="s">
        <v>3</v>
      </c>
      <c r="D4328" t="str">
        <f>$A$5&amp;B4328&amp;C4328</f>
        <v xml:space="preserve">    "image": "ipfs://QmYP3fkrz27aHi74Xmrqaruny7u4goboqpWNGutnjdARUg/393.png",</v>
      </c>
    </row>
    <row r="4329" spans="2:4" x14ac:dyDescent="0.25">
      <c r="D4329" t="str">
        <f>$A$6</f>
        <v xml:space="preserve">    "attributes": [</v>
      </c>
    </row>
    <row r="4330" spans="2:4" x14ac:dyDescent="0.25">
      <c r="D4330" t="str">
        <f>$A$7</f>
        <v xml:space="preserve">      {</v>
      </c>
    </row>
    <row r="4331" spans="2:4" x14ac:dyDescent="0.25">
      <c r="D4331" t="str">
        <f>$A$8</f>
        <v xml:space="preserve">        "trait_type": "Rarity",</v>
      </c>
    </row>
    <row r="4332" spans="2:4" x14ac:dyDescent="0.25">
      <c r="D4332" t="str">
        <f>$A$9</f>
        <v xml:space="preserve">        "value": "Normal"</v>
      </c>
    </row>
    <row r="4333" spans="2:4" x14ac:dyDescent="0.25">
      <c r="D4333" t="str">
        <f>$A$10</f>
        <v xml:space="preserve">      }</v>
      </c>
    </row>
    <row r="4334" spans="2:4" x14ac:dyDescent="0.25">
      <c r="D4334" t="str">
        <f>$A$11</f>
        <v xml:space="preserve">    ]</v>
      </c>
    </row>
    <row r="4335" spans="2:4" x14ac:dyDescent="0.25">
      <c r="D4335" t="str">
        <f>$A$12</f>
        <v xml:space="preserve">  },</v>
      </c>
    </row>
    <row r="4336" spans="2:4" x14ac:dyDescent="0.25">
      <c r="D4336" t="str">
        <f>$A$2</f>
        <v xml:space="preserve">  {</v>
      </c>
    </row>
    <row r="4337" spans="2:4" x14ac:dyDescent="0.25">
      <c r="B4337">
        <f>B4326+1</f>
        <v>394</v>
      </c>
      <c r="C4337" s="2" t="s">
        <v>2</v>
      </c>
      <c r="D4337" t="str">
        <f>$A$3&amp;B4337&amp;C4337</f>
        <v xml:space="preserve">    "name": "Amazon Prawn #394",</v>
      </c>
    </row>
    <row r="4338" spans="2:4" x14ac:dyDescent="0.25">
      <c r="D4338" t="str">
        <f>$A$4</f>
        <v xml:space="preserve">    "description": "Macrobrachium amazonicum",</v>
      </c>
    </row>
    <row r="4339" spans="2:4" x14ac:dyDescent="0.25">
      <c r="B4339">
        <f>B4337</f>
        <v>394</v>
      </c>
      <c r="C4339" s="2" t="s">
        <v>3</v>
      </c>
      <c r="D4339" t="str">
        <f>$A$5&amp;B4339&amp;C4339</f>
        <v xml:space="preserve">    "image": "ipfs://QmYP3fkrz27aHi74Xmrqaruny7u4goboqpWNGutnjdARUg/394.png",</v>
      </c>
    </row>
    <row r="4340" spans="2:4" x14ac:dyDescent="0.25">
      <c r="D4340" t="str">
        <f>$A$6</f>
        <v xml:space="preserve">    "attributes": [</v>
      </c>
    </row>
    <row r="4341" spans="2:4" x14ac:dyDescent="0.25">
      <c r="D4341" t="str">
        <f>$A$7</f>
        <v xml:space="preserve">      {</v>
      </c>
    </row>
    <row r="4342" spans="2:4" x14ac:dyDescent="0.25">
      <c r="D4342" t="str">
        <f>$A$8</f>
        <v xml:space="preserve">        "trait_type": "Rarity",</v>
      </c>
    </row>
    <row r="4343" spans="2:4" x14ac:dyDescent="0.25">
      <c r="D4343" t="str">
        <f>$A$9</f>
        <v xml:space="preserve">        "value": "Normal"</v>
      </c>
    </row>
    <row r="4344" spans="2:4" x14ac:dyDescent="0.25">
      <c r="D4344" t="str">
        <f>$A$10</f>
        <v xml:space="preserve">      }</v>
      </c>
    </row>
    <row r="4345" spans="2:4" x14ac:dyDescent="0.25">
      <c r="D4345" t="str">
        <f>$A$11</f>
        <v xml:space="preserve">    ]</v>
      </c>
    </row>
    <row r="4346" spans="2:4" x14ac:dyDescent="0.25">
      <c r="D4346" t="str">
        <f>$A$12</f>
        <v xml:space="preserve">  },</v>
      </c>
    </row>
    <row r="4347" spans="2:4" x14ac:dyDescent="0.25">
      <c r="D4347" t="str">
        <f>$A$2</f>
        <v xml:space="preserve">  {</v>
      </c>
    </row>
    <row r="4348" spans="2:4" x14ac:dyDescent="0.25">
      <c r="B4348">
        <f>B4337+1</f>
        <v>395</v>
      </c>
      <c r="C4348" s="2" t="s">
        <v>2</v>
      </c>
      <c r="D4348" t="str">
        <f>$A$3&amp;B4348&amp;C4348</f>
        <v xml:space="preserve">    "name": "Amazon Prawn #395",</v>
      </c>
    </row>
    <row r="4349" spans="2:4" x14ac:dyDescent="0.25">
      <c r="D4349" t="str">
        <f>$A$4</f>
        <v xml:space="preserve">    "description": "Macrobrachium amazonicum",</v>
      </c>
    </row>
    <row r="4350" spans="2:4" x14ac:dyDescent="0.25">
      <c r="B4350">
        <f>B4348</f>
        <v>395</v>
      </c>
      <c r="C4350" s="2" t="s">
        <v>3</v>
      </c>
      <c r="D4350" t="str">
        <f>$A$5&amp;B4350&amp;C4350</f>
        <v xml:space="preserve">    "image": "ipfs://QmYP3fkrz27aHi74Xmrqaruny7u4goboqpWNGutnjdARUg/395.png",</v>
      </c>
    </row>
    <row r="4351" spans="2:4" x14ac:dyDescent="0.25">
      <c r="D4351" t="str">
        <f>$A$6</f>
        <v xml:space="preserve">    "attributes": [</v>
      </c>
    </row>
    <row r="4352" spans="2:4" x14ac:dyDescent="0.25">
      <c r="D4352" t="str">
        <f>$A$7</f>
        <v xml:space="preserve">      {</v>
      </c>
    </row>
    <row r="4353" spans="2:4" x14ac:dyDescent="0.25">
      <c r="D4353" t="str">
        <f>$A$8</f>
        <v xml:space="preserve">        "trait_type": "Rarity",</v>
      </c>
    </row>
    <row r="4354" spans="2:4" x14ac:dyDescent="0.25">
      <c r="D4354" t="str">
        <f>$A$9</f>
        <v xml:space="preserve">        "value": "Normal"</v>
      </c>
    </row>
    <row r="4355" spans="2:4" x14ac:dyDescent="0.25">
      <c r="D4355" t="str">
        <f>$A$10</f>
        <v xml:space="preserve">      }</v>
      </c>
    </row>
    <row r="4356" spans="2:4" x14ac:dyDescent="0.25">
      <c r="D4356" t="str">
        <f>$A$11</f>
        <v xml:space="preserve">    ]</v>
      </c>
    </row>
    <row r="4357" spans="2:4" x14ac:dyDescent="0.25">
      <c r="D4357" t="str">
        <f>$A$12</f>
        <v xml:space="preserve">  },</v>
      </c>
    </row>
    <row r="4358" spans="2:4" x14ac:dyDescent="0.25">
      <c r="D4358" t="str">
        <f>$A$2</f>
        <v xml:space="preserve">  {</v>
      </c>
    </row>
    <row r="4359" spans="2:4" x14ac:dyDescent="0.25">
      <c r="B4359">
        <f>B4348+1</f>
        <v>396</v>
      </c>
      <c r="C4359" s="2" t="s">
        <v>2</v>
      </c>
      <c r="D4359" t="str">
        <f>$A$3&amp;B4359&amp;C4359</f>
        <v xml:space="preserve">    "name": "Amazon Prawn #396",</v>
      </c>
    </row>
    <row r="4360" spans="2:4" x14ac:dyDescent="0.25">
      <c r="D4360" t="str">
        <f>$A$4</f>
        <v xml:space="preserve">    "description": "Macrobrachium amazonicum",</v>
      </c>
    </row>
    <row r="4361" spans="2:4" x14ac:dyDescent="0.25">
      <c r="B4361">
        <f>B4359</f>
        <v>396</v>
      </c>
      <c r="C4361" s="2" t="s">
        <v>3</v>
      </c>
      <c r="D4361" t="str">
        <f>$A$5&amp;B4361&amp;C4361</f>
        <v xml:space="preserve">    "image": "ipfs://QmYP3fkrz27aHi74Xmrqaruny7u4goboqpWNGutnjdARUg/396.png",</v>
      </c>
    </row>
    <row r="4362" spans="2:4" x14ac:dyDescent="0.25">
      <c r="D4362" t="str">
        <f>$A$6</f>
        <v xml:space="preserve">    "attributes": [</v>
      </c>
    </row>
    <row r="4363" spans="2:4" x14ac:dyDescent="0.25">
      <c r="D4363" t="str">
        <f>$A$7</f>
        <v xml:space="preserve">      {</v>
      </c>
    </row>
    <row r="4364" spans="2:4" x14ac:dyDescent="0.25">
      <c r="D4364" t="str">
        <f>$A$8</f>
        <v xml:space="preserve">        "trait_type": "Rarity",</v>
      </c>
    </row>
    <row r="4365" spans="2:4" x14ac:dyDescent="0.25">
      <c r="D4365" t="str">
        <f>$A$9</f>
        <v xml:space="preserve">        "value": "Normal"</v>
      </c>
    </row>
    <row r="4366" spans="2:4" x14ac:dyDescent="0.25">
      <c r="D4366" t="str">
        <f>$A$10</f>
        <v xml:space="preserve">      }</v>
      </c>
    </row>
    <row r="4367" spans="2:4" x14ac:dyDescent="0.25">
      <c r="D4367" t="str">
        <f>$A$11</f>
        <v xml:space="preserve">    ]</v>
      </c>
    </row>
    <row r="4368" spans="2:4" x14ac:dyDescent="0.25">
      <c r="D4368" t="str">
        <f>$A$12</f>
        <v xml:space="preserve">  },</v>
      </c>
    </row>
    <row r="4369" spans="2:4" x14ac:dyDescent="0.25">
      <c r="D4369" t="str">
        <f>$A$2</f>
        <v xml:space="preserve">  {</v>
      </c>
    </row>
    <row r="4370" spans="2:4" x14ac:dyDescent="0.25">
      <c r="B4370">
        <f>B4359+1</f>
        <v>397</v>
      </c>
      <c r="C4370" s="2" t="s">
        <v>2</v>
      </c>
      <c r="D4370" t="str">
        <f>$A$3&amp;B4370&amp;C4370</f>
        <v xml:space="preserve">    "name": "Amazon Prawn #397",</v>
      </c>
    </row>
    <row r="4371" spans="2:4" x14ac:dyDescent="0.25">
      <c r="D4371" t="str">
        <f>$A$4</f>
        <v xml:space="preserve">    "description": "Macrobrachium amazonicum",</v>
      </c>
    </row>
    <row r="4372" spans="2:4" x14ac:dyDescent="0.25">
      <c r="B4372">
        <f>B4370</f>
        <v>397</v>
      </c>
      <c r="C4372" s="2" t="s">
        <v>3</v>
      </c>
      <c r="D4372" t="str">
        <f>$A$5&amp;B4372&amp;C4372</f>
        <v xml:space="preserve">    "image": "ipfs://QmYP3fkrz27aHi74Xmrqaruny7u4goboqpWNGutnjdARUg/397.png",</v>
      </c>
    </row>
    <row r="4373" spans="2:4" x14ac:dyDescent="0.25">
      <c r="D4373" t="str">
        <f>$A$6</f>
        <v xml:space="preserve">    "attributes": [</v>
      </c>
    </row>
    <row r="4374" spans="2:4" x14ac:dyDescent="0.25">
      <c r="D4374" t="str">
        <f>$A$7</f>
        <v xml:space="preserve">      {</v>
      </c>
    </row>
    <row r="4375" spans="2:4" x14ac:dyDescent="0.25">
      <c r="D4375" t="str">
        <f>$A$8</f>
        <v xml:space="preserve">        "trait_type": "Rarity",</v>
      </c>
    </row>
    <row r="4376" spans="2:4" x14ac:dyDescent="0.25">
      <c r="D4376" t="str">
        <f>$A$9</f>
        <v xml:space="preserve">        "value": "Normal"</v>
      </c>
    </row>
    <row r="4377" spans="2:4" x14ac:dyDescent="0.25">
      <c r="D4377" t="str">
        <f>$A$10</f>
        <v xml:space="preserve">      }</v>
      </c>
    </row>
    <row r="4378" spans="2:4" x14ac:dyDescent="0.25">
      <c r="D4378" t="str">
        <f>$A$11</f>
        <v xml:space="preserve">    ]</v>
      </c>
    </row>
    <row r="4379" spans="2:4" x14ac:dyDescent="0.25">
      <c r="D4379" t="str">
        <f>$A$12</f>
        <v xml:space="preserve">  },</v>
      </c>
    </row>
    <row r="4380" spans="2:4" x14ac:dyDescent="0.25">
      <c r="D4380" t="str">
        <f>$A$2</f>
        <v xml:space="preserve">  {</v>
      </c>
    </row>
    <row r="4381" spans="2:4" x14ac:dyDescent="0.25">
      <c r="B4381">
        <f>B4370+1</f>
        <v>398</v>
      </c>
      <c r="C4381" s="2" t="s">
        <v>2</v>
      </c>
      <c r="D4381" t="str">
        <f>$A$3&amp;B4381&amp;C4381</f>
        <v xml:space="preserve">    "name": "Amazon Prawn #398",</v>
      </c>
    </row>
    <row r="4382" spans="2:4" x14ac:dyDescent="0.25">
      <c r="D4382" t="str">
        <f>$A$4</f>
        <v xml:space="preserve">    "description": "Macrobrachium amazonicum",</v>
      </c>
    </row>
    <row r="4383" spans="2:4" x14ac:dyDescent="0.25">
      <c r="B4383">
        <f>B4381</f>
        <v>398</v>
      </c>
      <c r="C4383" s="2" t="s">
        <v>3</v>
      </c>
      <c r="D4383" t="str">
        <f>$A$5&amp;B4383&amp;C4383</f>
        <v xml:space="preserve">    "image": "ipfs://QmYP3fkrz27aHi74Xmrqaruny7u4goboqpWNGutnjdARUg/398.png",</v>
      </c>
    </row>
    <row r="4384" spans="2:4" x14ac:dyDescent="0.25">
      <c r="D4384" t="str">
        <f>$A$6</f>
        <v xml:space="preserve">    "attributes": [</v>
      </c>
    </row>
    <row r="4385" spans="2:4" x14ac:dyDescent="0.25">
      <c r="D4385" t="str">
        <f>$A$7</f>
        <v xml:space="preserve">      {</v>
      </c>
    </row>
    <row r="4386" spans="2:4" x14ac:dyDescent="0.25">
      <c r="D4386" t="str">
        <f>$A$8</f>
        <v xml:space="preserve">        "trait_type": "Rarity",</v>
      </c>
    </row>
    <row r="4387" spans="2:4" x14ac:dyDescent="0.25">
      <c r="D4387" t="str">
        <f>$A$9</f>
        <v xml:space="preserve">        "value": "Normal"</v>
      </c>
    </row>
    <row r="4388" spans="2:4" x14ac:dyDescent="0.25">
      <c r="D4388" t="str">
        <f>$A$10</f>
        <v xml:space="preserve">      }</v>
      </c>
    </row>
    <row r="4389" spans="2:4" x14ac:dyDescent="0.25">
      <c r="D4389" t="str">
        <f>$A$11</f>
        <v xml:space="preserve">    ]</v>
      </c>
    </row>
    <row r="4390" spans="2:4" x14ac:dyDescent="0.25">
      <c r="D4390" t="str">
        <f>$A$12</f>
        <v xml:space="preserve">  },</v>
      </c>
    </row>
    <row r="4391" spans="2:4" x14ac:dyDescent="0.25">
      <c r="D4391" t="str">
        <f>$A$2</f>
        <v xml:space="preserve">  {</v>
      </c>
    </row>
    <row r="4392" spans="2:4" x14ac:dyDescent="0.25">
      <c r="B4392">
        <f>B4381+1</f>
        <v>399</v>
      </c>
      <c r="C4392" s="2" t="s">
        <v>2</v>
      </c>
      <c r="D4392" t="str">
        <f>$A$3&amp;B4392&amp;C4392</f>
        <v xml:space="preserve">    "name": "Amazon Prawn #399",</v>
      </c>
    </row>
    <row r="4393" spans="2:4" x14ac:dyDescent="0.25">
      <c r="D4393" t="str">
        <f>$A$4</f>
        <v xml:space="preserve">    "description": "Macrobrachium amazonicum",</v>
      </c>
    </row>
    <row r="4394" spans="2:4" x14ac:dyDescent="0.25">
      <c r="B4394">
        <f>B4392</f>
        <v>399</v>
      </c>
      <c r="C4394" s="2" t="s">
        <v>3</v>
      </c>
      <c r="D4394" t="str">
        <f>$A$5&amp;B4394&amp;C4394</f>
        <v xml:space="preserve">    "image": "ipfs://QmYP3fkrz27aHi74Xmrqaruny7u4goboqpWNGutnjdARUg/399.png",</v>
      </c>
    </row>
    <row r="4395" spans="2:4" x14ac:dyDescent="0.25">
      <c r="D4395" t="str">
        <f>$A$6</f>
        <v xml:space="preserve">    "attributes": [</v>
      </c>
    </row>
    <row r="4396" spans="2:4" x14ac:dyDescent="0.25">
      <c r="D4396" t="str">
        <f>$A$7</f>
        <v xml:space="preserve">      {</v>
      </c>
    </row>
    <row r="4397" spans="2:4" x14ac:dyDescent="0.25">
      <c r="D4397" t="str">
        <f>$A$8</f>
        <v xml:space="preserve">        "trait_type": "Rarity",</v>
      </c>
    </row>
    <row r="4398" spans="2:4" x14ac:dyDescent="0.25">
      <c r="D4398" t="str">
        <f>$A$9</f>
        <v xml:space="preserve">        "value": "Normal"</v>
      </c>
    </row>
    <row r="4399" spans="2:4" x14ac:dyDescent="0.25">
      <c r="D4399" t="str">
        <f>$A$10</f>
        <v xml:space="preserve">      }</v>
      </c>
    </row>
    <row r="4400" spans="2:4" x14ac:dyDescent="0.25">
      <c r="D4400" t="str">
        <f>$A$11</f>
        <v xml:space="preserve">    ]</v>
      </c>
    </row>
    <row r="4401" spans="2:4" x14ac:dyDescent="0.25">
      <c r="D4401" t="str">
        <f>$A$12</f>
        <v xml:space="preserve">  },</v>
      </c>
    </row>
    <row r="4402" spans="2:4" x14ac:dyDescent="0.25">
      <c r="D4402" t="str">
        <f>$A$2</f>
        <v xml:space="preserve">  {</v>
      </c>
    </row>
    <row r="4403" spans="2:4" x14ac:dyDescent="0.25">
      <c r="B4403">
        <f>B4392+1</f>
        <v>400</v>
      </c>
      <c r="C4403" s="2" t="s">
        <v>2</v>
      </c>
      <c r="D4403" t="str">
        <f>$A$3&amp;B4403&amp;C4403</f>
        <v xml:space="preserve">    "name": "Amazon Prawn #400",</v>
      </c>
    </row>
    <row r="4404" spans="2:4" x14ac:dyDescent="0.25">
      <c r="D4404" t="str">
        <f>$A$4</f>
        <v xml:space="preserve">    "description": "Macrobrachium amazonicum",</v>
      </c>
    </row>
    <row r="4405" spans="2:4" x14ac:dyDescent="0.25">
      <c r="B4405">
        <f>B4403</f>
        <v>400</v>
      </c>
      <c r="C4405" s="2" t="s">
        <v>3</v>
      </c>
      <c r="D4405" t="str">
        <f>$A$5&amp;B4405&amp;C4405</f>
        <v xml:space="preserve">    "image": "ipfs://QmYP3fkrz27aHi74Xmrqaruny7u4goboqpWNGutnjdARUg/400.png",</v>
      </c>
    </row>
    <row r="4406" spans="2:4" x14ac:dyDescent="0.25">
      <c r="D4406" t="str">
        <f>$A$6</f>
        <v xml:space="preserve">    "attributes": [</v>
      </c>
    </row>
    <row r="4407" spans="2:4" x14ac:dyDescent="0.25">
      <c r="D4407" t="str">
        <f>$A$7</f>
        <v xml:space="preserve">      {</v>
      </c>
    </row>
    <row r="4408" spans="2:4" x14ac:dyDescent="0.25">
      <c r="D4408" t="str">
        <f>$A$8</f>
        <v xml:space="preserve">        "trait_type": "Rarity",</v>
      </c>
    </row>
    <row r="4409" spans="2:4" x14ac:dyDescent="0.25">
      <c r="D4409" t="str">
        <f>$A$9</f>
        <v xml:space="preserve">        "value": "Normal"</v>
      </c>
    </row>
    <row r="4410" spans="2:4" x14ac:dyDescent="0.25">
      <c r="D4410" t="str">
        <f>$A$10</f>
        <v xml:space="preserve">      }</v>
      </c>
    </row>
    <row r="4411" spans="2:4" x14ac:dyDescent="0.25">
      <c r="D4411" t="str">
        <f>$A$11</f>
        <v xml:space="preserve">    ]</v>
      </c>
    </row>
    <row r="4412" spans="2:4" x14ac:dyDescent="0.25">
      <c r="D4412" t="str">
        <f>$A$12</f>
        <v xml:space="preserve">  },</v>
      </c>
    </row>
    <row r="4413" spans="2:4" x14ac:dyDescent="0.25">
      <c r="D4413" t="str">
        <f>$A$2</f>
        <v xml:space="preserve">  {</v>
      </c>
    </row>
    <row r="4414" spans="2:4" x14ac:dyDescent="0.25">
      <c r="B4414">
        <f>B4403+1</f>
        <v>401</v>
      </c>
      <c r="C4414" s="2" t="s">
        <v>2</v>
      </c>
      <c r="D4414" t="str">
        <f>$A$3&amp;B4414&amp;C4414</f>
        <v xml:space="preserve">    "name": "Amazon Prawn #401",</v>
      </c>
    </row>
    <row r="4415" spans="2:4" x14ac:dyDescent="0.25">
      <c r="D4415" t="str">
        <f>$A$4</f>
        <v xml:space="preserve">    "description": "Macrobrachium amazonicum",</v>
      </c>
    </row>
    <row r="4416" spans="2:4" x14ac:dyDescent="0.25">
      <c r="B4416">
        <f>B4414</f>
        <v>401</v>
      </c>
      <c r="C4416" s="2" t="s">
        <v>3</v>
      </c>
      <c r="D4416" t="str">
        <f>$A$5&amp;B4416&amp;C4416</f>
        <v xml:space="preserve">    "image": "ipfs://QmYP3fkrz27aHi74Xmrqaruny7u4goboqpWNGutnjdARUg/401.png",</v>
      </c>
    </row>
    <row r="4417" spans="2:4" x14ac:dyDescent="0.25">
      <c r="D4417" t="str">
        <f>$A$6</f>
        <v xml:space="preserve">    "attributes": [</v>
      </c>
    </row>
    <row r="4418" spans="2:4" x14ac:dyDescent="0.25">
      <c r="D4418" t="str">
        <f>$A$7</f>
        <v xml:space="preserve">      {</v>
      </c>
    </row>
    <row r="4419" spans="2:4" x14ac:dyDescent="0.25">
      <c r="D4419" t="str">
        <f>$A$8</f>
        <v xml:space="preserve">        "trait_type": "Rarity",</v>
      </c>
    </row>
    <row r="4420" spans="2:4" x14ac:dyDescent="0.25">
      <c r="D4420" t="str">
        <f>$A$9</f>
        <v xml:space="preserve">        "value": "Normal"</v>
      </c>
    </row>
    <row r="4421" spans="2:4" x14ac:dyDescent="0.25">
      <c r="D4421" t="str">
        <f>$A$10</f>
        <v xml:space="preserve">      }</v>
      </c>
    </row>
    <row r="4422" spans="2:4" x14ac:dyDescent="0.25">
      <c r="D4422" t="str">
        <f>$A$11</f>
        <v xml:space="preserve">    ]</v>
      </c>
    </row>
    <row r="4423" spans="2:4" x14ac:dyDescent="0.25">
      <c r="D4423" t="str">
        <f>$A$12</f>
        <v xml:space="preserve">  },</v>
      </c>
    </row>
    <row r="4424" spans="2:4" x14ac:dyDescent="0.25">
      <c r="D4424" t="str">
        <f>$A$2</f>
        <v xml:space="preserve">  {</v>
      </c>
    </row>
    <row r="4425" spans="2:4" x14ac:dyDescent="0.25">
      <c r="B4425">
        <f>B4414+1</f>
        <v>402</v>
      </c>
      <c r="C4425" s="2" t="s">
        <v>2</v>
      </c>
      <c r="D4425" t="str">
        <f>$A$3&amp;B4425&amp;C4425</f>
        <v xml:space="preserve">    "name": "Amazon Prawn #402",</v>
      </c>
    </row>
    <row r="4426" spans="2:4" x14ac:dyDescent="0.25">
      <c r="D4426" t="str">
        <f>$A$4</f>
        <v xml:space="preserve">    "description": "Macrobrachium amazonicum",</v>
      </c>
    </row>
    <row r="4427" spans="2:4" x14ac:dyDescent="0.25">
      <c r="B4427">
        <f>B4425</f>
        <v>402</v>
      </c>
      <c r="C4427" s="2" t="s">
        <v>3</v>
      </c>
      <c r="D4427" t="str">
        <f>$A$5&amp;B4427&amp;C4427</f>
        <v xml:space="preserve">    "image": "ipfs://QmYP3fkrz27aHi74Xmrqaruny7u4goboqpWNGutnjdARUg/402.png",</v>
      </c>
    </row>
    <row r="4428" spans="2:4" x14ac:dyDescent="0.25">
      <c r="D4428" t="str">
        <f>$A$6</f>
        <v xml:space="preserve">    "attributes": [</v>
      </c>
    </row>
    <row r="4429" spans="2:4" x14ac:dyDescent="0.25">
      <c r="D4429" t="str">
        <f>$A$7</f>
        <v xml:space="preserve">      {</v>
      </c>
    </row>
    <row r="4430" spans="2:4" x14ac:dyDescent="0.25">
      <c r="D4430" t="str">
        <f>$A$8</f>
        <v xml:space="preserve">        "trait_type": "Rarity",</v>
      </c>
    </row>
    <row r="4431" spans="2:4" x14ac:dyDescent="0.25">
      <c r="D4431" t="str">
        <f>$A$9</f>
        <v xml:space="preserve">        "value": "Normal"</v>
      </c>
    </row>
    <row r="4432" spans="2:4" x14ac:dyDescent="0.25">
      <c r="D4432" t="str">
        <f>$A$10</f>
        <v xml:space="preserve">      }</v>
      </c>
    </row>
    <row r="4433" spans="2:4" x14ac:dyDescent="0.25">
      <c r="D4433" t="str">
        <f>$A$11</f>
        <v xml:space="preserve">    ]</v>
      </c>
    </row>
    <row r="4434" spans="2:4" x14ac:dyDescent="0.25">
      <c r="D4434" t="str">
        <f>$A$12</f>
        <v xml:space="preserve">  },</v>
      </c>
    </row>
    <row r="4435" spans="2:4" x14ac:dyDescent="0.25">
      <c r="D4435" t="str">
        <f>$A$2</f>
        <v xml:space="preserve">  {</v>
      </c>
    </row>
    <row r="4436" spans="2:4" x14ac:dyDescent="0.25">
      <c r="B4436">
        <f>B4425+1</f>
        <v>403</v>
      </c>
      <c r="C4436" s="2" t="s">
        <v>2</v>
      </c>
      <c r="D4436" t="str">
        <f>$A$3&amp;B4436&amp;C4436</f>
        <v xml:space="preserve">    "name": "Amazon Prawn #403",</v>
      </c>
    </row>
    <row r="4437" spans="2:4" x14ac:dyDescent="0.25">
      <c r="D4437" t="str">
        <f>$A$4</f>
        <v xml:space="preserve">    "description": "Macrobrachium amazonicum",</v>
      </c>
    </row>
    <row r="4438" spans="2:4" x14ac:dyDescent="0.25">
      <c r="B4438">
        <f>B4436</f>
        <v>403</v>
      </c>
      <c r="C4438" s="2" t="s">
        <v>3</v>
      </c>
      <c r="D4438" t="str">
        <f>$A$5&amp;B4438&amp;C4438</f>
        <v xml:space="preserve">    "image": "ipfs://QmYP3fkrz27aHi74Xmrqaruny7u4goboqpWNGutnjdARUg/403.png",</v>
      </c>
    </row>
    <row r="4439" spans="2:4" x14ac:dyDescent="0.25">
      <c r="D4439" t="str">
        <f>$A$6</f>
        <v xml:space="preserve">    "attributes": [</v>
      </c>
    </row>
    <row r="4440" spans="2:4" x14ac:dyDescent="0.25">
      <c r="D4440" t="str">
        <f>$A$7</f>
        <v xml:space="preserve">      {</v>
      </c>
    </row>
    <row r="4441" spans="2:4" x14ac:dyDescent="0.25">
      <c r="D4441" t="str">
        <f>$A$8</f>
        <v xml:space="preserve">        "trait_type": "Rarity",</v>
      </c>
    </row>
    <row r="4442" spans="2:4" x14ac:dyDescent="0.25">
      <c r="D4442" t="str">
        <f>$A$9</f>
        <v xml:space="preserve">        "value": "Normal"</v>
      </c>
    </row>
    <row r="4443" spans="2:4" x14ac:dyDescent="0.25">
      <c r="D4443" t="str">
        <f>$A$10</f>
        <v xml:space="preserve">      }</v>
      </c>
    </row>
    <row r="4444" spans="2:4" x14ac:dyDescent="0.25">
      <c r="D4444" t="str">
        <f>$A$11</f>
        <v xml:space="preserve">    ]</v>
      </c>
    </row>
    <row r="4445" spans="2:4" x14ac:dyDescent="0.25">
      <c r="D4445" t="str">
        <f>$A$12</f>
        <v xml:space="preserve">  },</v>
      </c>
    </row>
    <row r="4446" spans="2:4" x14ac:dyDescent="0.25">
      <c r="D4446" t="str">
        <f>$A$2</f>
        <v xml:space="preserve">  {</v>
      </c>
    </row>
    <row r="4447" spans="2:4" x14ac:dyDescent="0.25">
      <c r="B4447">
        <f>B4436+1</f>
        <v>404</v>
      </c>
      <c r="C4447" s="2" t="s">
        <v>2</v>
      </c>
      <c r="D4447" t="str">
        <f>$A$3&amp;B4447&amp;C4447</f>
        <v xml:space="preserve">    "name": "Amazon Prawn #404",</v>
      </c>
    </row>
    <row r="4448" spans="2:4" x14ac:dyDescent="0.25">
      <c r="D4448" t="str">
        <f>$A$4</f>
        <v xml:space="preserve">    "description": "Macrobrachium amazonicum",</v>
      </c>
    </row>
    <row r="4449" spans="2:4" x14ac:dyDescent="0.25">
      <c r="B4449">
        <f>B4447</f>
        <v>404</v>
      </c>
      <c r="C4449" s="2" t="s">
        <v>3</v>
      </c>
      <c r="D4449" t="str">
        <f>$A$5&amp;B4449&amp;C4449</f>
        <v xml:space="preserve">    "image": "ipfs://QmYP3fkrz27aHi74Xmrqaruny7u4goboqpWNGutnjdARUg/404.png",</v>
      </c>
    </row>
    <row r="4450" spans="2:4" x14ac:dyDescent="0.25">
      <c r="D4450" t="str">
        <f>$A$6</f>
        <v xml:space="preserve">    "attributes": [</v>
      </c>
    </row>
    <row r="4451" spans="2:4" x14ac:dyDescent="0.25">
      <c r="D4451" t="str">
        <f>$A$7</f>
        <v xml:space="preserve">      {</v>
      </c>
    </row>
    <row r="4452" spans="2:4" x14ac:dyDescent="0.25">
      <c r="D4452" t="str">
        <f>$A$8</f>
        <v xml:space="preserve">        "trait_type": "Rarity",</v>
      </c>
    </row>
    <row r="4453" spans="2:4" x14ac:dyDescent="0.25">
      <c r="D4453" t="str">
        <f>$A$9</f>
        <v xml:space="preserve">        "value": "Normal"</v>
      </c>
    </row>
    <row r="4454" spans="2:4" x14ac:dyDescent="0.25">
      <c r="D4454" t="str">
        <f>$A$10</f>
        <v xml:space="preserve">      }</v>
      </c>
    </row>
    <row r="4455" spans="2:4" x14ac:dyDescent="0.25">
      <c r="D4455" t="str">
        <f>$A$11</f>
        <v xml:space="preserve">    ]</v>
      </c>
    </row>
    <row r="4456" spans="2:4" x14ac:dyDescent="0.25">
      <c r="D4456" t="str">
        <f>$A$12</f>
        <v xml:space="preserve">  },</v>
      </c>
    </row>
    <row r="4457" spans="2:4" x14ac:dyDescent="0.25">
      <c r="D4457" t="str">
        <f>$A$2</f>
        <v xml:space="preserve">  {</v>
      </c>
    </row>
    <row r="4458" spans="2:4" x14ac:dyDescent="0.25">
      <c r="B4458">
        <f>B4447+1</f>
        <v>405</v>
      </c>
      <c r="C4458" s="2" t="s">
        <v>2</v>
      </c>
      <c r="D4458" t="str">
        <f>$A$3&amp;B4458&amp;C4458</f>
        <v xml:space="preserve">    "name": "Amazon Prawn #405",</v>
      </c>
    </row>
    <row r="4459" spans="2:4" x14ac:dyDescent="0.25">
      <c r="D4459" t="str">
        <f>$A$4</f>
        <v xml:space="preserve">    "description": "Macrobrachium amazonicum",</v>
      </c>
    </row>
    <row r="4460" spans="2:4" x14ac:dyDescent="0.25">
      <c r="B4460">
        <f>B4458</f>
        <v>405</v>
      </c>
      <c r="C4460" s="2" t="s">
        <v>3</v>
      </c>
      <c r="D4460" t="str">
        <f>$A$5&amp;B4460&amp;C4460</f>
        <v xml:space="preserve">    "image": "ipfs://QmYP3fkrz27aHi74Xmrqaruny7u4goboqpWNGutnjdARUg/405.png",</v>
      </c>
    </row>
    <row r="4461" spans="2:4" x14ac:dyDescent="0.25">
      <c r="D4461" t="str">
        <f>$A$6</f>
        <v xml:space="preserve">    "attributes": [</v>
      </c>
    </row>
    <row r="4462" spans="2:4" x14ac:dyDescent="0.25">
      <c r="D4462" t="str">
        <f>$A$7</f>
        <v xml:space="preserve">      {</v>
      </c>
    </row>
    <row r="4463" spans="2:4" x14ac:dyDescent="0.25">
      <c r="D4463" t="str">
        <f>$A$8</f>
        <v xml:space="preserve">        "trait_type": "Rarity",</v>
      </c>
    </row>
    <row r="4464" spans="2:4" x14ac:dyDescent="0.25">
      <c r="D4464" t="str">
        <f>$A$9</f>
        <v xml:space="preserve">        "value": "Normal"</v>
      </c>
    </row>
    <row r="4465" spans="2:4" x14ac:dyDescent="0.25">
      <c r="D4465" t="str">
        <f>$A$10</f>
        <v xml:space="preserve">      }</v>
      </c>
    </row>
    <row r="4466" spans="2:4" x14ac:dyDescent="0.25">
      <c r="D4466" t="str">
        <f>$A$11</f>
        <v xml:space="preserve">    ]</v>
      </c>
    </row>
    <row r="4467" spans="2:4" x14ac:dyDescent="0.25">
      <c r="D4467" t="str">
        <f>$A$12</f>
        <v xml:space="preserve">  },</v>
      </c>
    </row>
    <row r="4468" spans="2:4" x14ac:dyDescent="0.25">
      <c r="D4468" t="str">
        <f>$A$2</f>
        <v xml:space="preserve">  {</v>
      </c>
    </row>
    <row r="4469" spans="2:4" x14ac:dyDescent="0.25">
      <c r="B4469">
        <f>B4458+1</f>
        <v>406</v>
      </c>
      <c r="C4469" s="2" t="s">
        <v>2</v>
      </c>
      <c r="D4469" t="str">
        <f>$A$3&amp;B4469&amp;C4469</f>
        <v xml:space="preserve">    "name": "Amazon Prawn #406",</v>
      </c>
    </row>
    <row r="4470" spans="2:4" x14ac:dyDescent="0.25">
      <c r="D4470" t="str">
        <f>$A$4</f>
        <v xml:space="preserve">    "description": "Macrobrachium amazonicum",</v>
      </c>
    </row>
    <row r="4471" spans="2:4" x14ac:dyDescent="0.25">
      <c r="B4471">
        <f>B4469</f>
        <v>406</v>
      </c>
      <c r="C4471" s="2" t="s">
        <v>3</v>
      </c>
      <c r="D4471" t="str">
        <f>$A$5&amp;B4471&amp;C4471</f>
        <v xml:space="preserve">    "image": "ipfs://QmYP3fkrz27aHi74Xmrqaruny7u4goboqpWNGutnjdARUg/406.png",</v>
      </c>
    </row>
    <row r="4472" spans="2:4" x14ac:dyDescent="0.25">
      <c r="D4472" t="str">
        <f>$A$6</f>
        <v xml:space="preserve">    "attributes": [</v>
      </c>
    </row>
    <row r="4473" spans="2:4" x14ac:dyDescent="0.25">
      <c r="D4473" t="str">
        <f>$A$7</f>
        <v xml:space="preserve">      {</v>
      </c>
    </row>
    <row r="4474" spans="2:4" x14ac:dyDescent="0.25">
      <c r="D4474" t="str">
        <f>$A$8</f>
        <v xml:space="preserve">        "trait_type": "Rarity",</v>
      </c>
    </row>
    <row r="4475" spans="2:4" x14ac:dyDescent="0.25">
      <c r="D4475" t="str">
        <f>$A$9</f>
        <v xml:space="preserve">        "value": "Normal"</v>
      </c>
    </row>
    <row r="4476" spans="2:4" x14ac:dyDescent="0.25">
      <c r="D4476" t="str">
        <f>$A$10</f>
        <v xml:space="preserve">      }</v>
      </c>
    </row>
    <row r="4477" spans="2:4" x14ac:dyDescent="0.25">
      <c r="D4477" t="str">
        <f>$A$11</f>
        <v xml:space="preserve">    ]</v>
      </c>
    </row>
    <row r="4478" spans="2:4" x14ac:dyDescent="0.25">
      <c r="D4478" t="str">
        <f>$A$12</f>
        <v xml:space="preserve">  },</v>
      </c>
    </row>
    <row r="4479" spans="2:4" x14ac:dyDescent="0.25">
      <c r="D4479" t="str">
        <f>$A$2</f>
        <v xml:space="preserve">  {</v>
      </c>
    </row>
    <row r="4480" spans="2:4" x14ac:dyDescent="0.25">
      <c r="B4480">
        <f>B4469+1</f>
        <v>407</v>
      </c>
      <c r="C4480" s="2" t="s">
        <v>2</v>
      </c>
      <c r="D4480" t="str">
        <f>$A$3&amp;B4480&amp;C4480</f>
        <v xml:space="preserve">    "name": "Amazon Prawn #407",</v>
      </c>
    </row>
    <row r="4481" spans="2:4" x14ac:dyDescent="0.25">
      <c r="D4481" t="str">
        <f>$A$4</f>
        <v xml:space="preserve">    "description": "Macrobrachium amazonicum",</v>
      </c>
    </row>
    <row r="4482" spans="2:4" x14ac:dyDescent="0.25">
      <c r="B4482">
        <f>B4480</f>
        <v>407</v>
      </c>
      <c r="C4482" s="2" t="s">
        <v>3</v>
      </c>
      <c r="D4482" t="str">
        <f>$A$5&amp;B4482&amp;C4482</f>
        <v xml:space="preserve">    "image": "ipfs://QmYP3fkrz27aHi74Xmrqaruny7u4goboqpWNGutnjdARUg/407.png",</v>
      </c>
    </row>
    <row r="4483" spans="2:4" x14ac:dyDescent="0.25">
      <c r="D4483" t="str">
        <f>$A$6</f>
        <v xml:space="preserve">    "attributes": [</v>
      </c>
    </row>
    <row r="4484" spans="2:4" x14ac:dyDescent="0.25">
      <c r="D4484" t="str">
        <f>$A$7</f>
        <v xml:space="preserve">      {</v>
      </c>
    </row>
    <row r="4485" spans="2:4" x14ac:dyDescent="0.25">
      <c r="D4485" t="str">
        <f>$A$8</f>
        <v xml:space="preserve">        "trait_type": "Rarity",</v>
      </c>
    </row>
    <row r="4486" spans="2:4" x14ac:dyDescent="0.25">
      <c r="D4486" t="str">
        <f>$A$9</f>
        <v xml:space="preserve">        "value": "Normal"</v>
      </c>
    </row>
    <row r="4487" spans="2:4" x14ac:dyDescent="0.25">
      <c r="D4487" t="str">
        <f>$A$10</f>
        <v xml:space="preserve">      }</v>
      </c>
    </row>
    <row r="4488" spans="2:4" x14ac:dyDescent="0.25">
      <c r="D4488" t="str">
        <f>$A$11</f>
        <v xml:space="preserve">    ]</v>
      </c>
    </row>
    <row r="4489" spans="2:4" x14ac:dyDescent="0.25">
      <c r="D4489" t="str">
        <f>$A$12</f>
        <v xml:space="preserve">  },</v>
      </c>
    </row>
    <row r="4490" spans="2:4" x14ac:dyDescent="0.25">
      <c r="D4490" t="str">
        <f>$A$2</f>
        <v xml:space="preserve">  {</v>
      </c>
    </row>
    <row r="4491" spans="2:4" x14ac:dyDescent="0.25">
      <c r="B4491">
        <f>B4480+1</f>
        <v>408</v>
      </c>
      <c r="C4491" s="2" t="s">
        <v>2</v>
      </c>
      <c r="D4491" t="str">
        <f>$A$3&amp;B4491&amp;C4491</f>
        <v xml:space="preserve">    "name": "Amazon Prawn #408",</v>
      </c>
    </row>
    <row r="4492" spans="2:4" x14ac:dyDescent="0.25">
      <c r="D4492" t="str">
        <f>$A$4</f>
        <v xml:space="preserve">    "description": "Macrobrachium amazonicum",</v>
      </c>
    </row>
    <row r="4493" spans="2:4" x14ac:dyDescent="0.25">
      <c r="B4493">
        <f>B4491</f>
        <v>408</v>
      </c>
      <c r="C4493" s="2" t="s">
        <v>3</v>
      </c>
      <c r="D4493" t="str">
        <f>$A$5&amp;B4493&amp;C4493</f>
        <v xml:space="preserve">    "image": "ipfs://QmYP3fkrz27aHi74Xmrqaruny7u4goboqpWNGutnjdARUg/408.png",</v>
      </c>
    </row>
    <row r="4494" spans="2:4" x14ac:dyDescent="0.25">
      <c r="D4494" t="str">
        <f>$A$6</f>
        <v xml:space="preserve">    "attributes": [</v>
      </c>
    </row>
    <row r="4495" spans="2:4" x14ac:dyDescent="0.25">
      <c r="D4495" t="str">
        <f>$A$7</f>
        <v xml:space="preserve">      {</v>
      </c>
    </row>
    <row r="4496" spans="2:4" x14ac:dyDescent="0.25">
      <c r="D4496" t="str">
        <f>$A$8</f>
        <v xml:space="preserve">        "trait_type": "Rarity",</v>
      </c>
    </row>
    <row r="4497" spans="2:4" x14ac:dyDescent="0.25">
      <c r="D4497" t="str">
        <f>$A$9</f>
        <v xml:space="preserve">        "value": "Normal"</v>
      </c>
    </row>
    <row r="4498" spans="2:4" x14ac:dyDescent="0.25">
      <c r="D4498" t="str">
        <f>$A$10</f>
        <v xml:space="preserve">      }</v>
      </c>
    </row>
    <row r="4499" spans="2:4" x14ac:dyDescent="0.25">
      <c r="D4499" t="str">
        <f>$A$11</f>
        <v xml:space="preserve">    ]</v>
      </c>
    </row>
    <row r="4500" spans="2:4" x14ac:dyDescent="0.25">
      <c r="D4500" t="str">
        <f>$A$12</f>
        <v xml:space="preserve">  },</v>
      </c>
    </row>
    <row r="4501" spans="2:4" x14ac:dyDescent="0.25">
      <c r="D4501" t="str">
        <f>$A$2</f>
        <v xml:space="preserve">  {</v>
      </c>
    </row>
    <row r="4502" spans="2:4" x14ac:dyDescent="0.25">
      <c r="B4502">
        <f>B4491+1</f>
        <v>409</v>
      </c>
      <c r="C4502" s="2" t="s">
        <v>2</v>
      </c>
      <c r="D4502" t="str">
        <f>$A$3&amp;B4502&amp;C4502</f>
        <v xml:space="preserve">    "name": "Amazon Prawn #409",</v>
      </c>
    </row>
    <row r="4503" spans="2:4" x14ac:dyDescent="0.25">
      <c r="D4503" t="str">
        <f>$A$4</f>
        <v xml:space="preserve">    "description": "Macrobrachium amazonicum",</v>
      </c>
    </row>
    <row r="4504" spans="2:4" x14ac:dyDescent="0.25">
      <c r="B4504">
        <f>B4502</f>
        <v>409</v>
      </c>
      <c r="C4504" s="2" t="s">
        <v>3</v>
      </c>
      <c r="D4504" t="str">
        <f>$A$5&amp;B4504&amp;C4504</f>
        <v xml:space="preserve">    "image": "ipfs://QmYP3fkrz27aHi74Xmrqaruny7u4goboqpWNGutnjdARUg/409.png",</v>
      </c>
    </row>
    <row r="4505" spans="2:4" x14ac:dyDescent="0.25">
      <c r="D4505" t="str">
        <f>$A$6</f>
        <v xml:space="preserve">    "attributes": [</v>
      </c>
    </row>
    <row r="4506" spans="2:4" x14ac:dyDescent="0.25">
      <c r="D4506" t="str">
        <f>$A$7</f>
        <v xml:space="preserve">      {</v>
      </c>
    </row>
    <row r="4507" spans="2:4" x14ac:dyDescent="0.25">
      <c r="D4507" t="str">
        <f>$A$8</f>
        <v xml:space="preserve">        "trait_type": "Rarity",</v>
      </c>
    </row>
    <row r="4508" spans="2:4" x14ac:dyDescent="0.25">
      <c r="D4508" t="str">
        <f>$A$9</f>
        <v xml:space="preserve">        "value": "Normal"</v>
      </c>
    </row>
    <row r="4509" spans="2:4" x14ac:dyDescent="0.25">
      <c r="D4509" t="str">
        <f>$A$10</f>
        <v xml:space="preserve">      }</v>
      </c>
    </row>
    <row r="4510" spans="2:4" x14ac:dyDescent="0.25">
      <c r="D4510" t="str">
        <f>$A$11</f>
        <v xml:space="preserve">    ]</v>
      </c>
    </row>
    <row r="4511" spans="2:4" x14ac:dyDescent="0.25">
      <c r="D4511" t="str">
        <f>$A$12</f>
        <v xml:space="preserve">  },</v>
      </c>
    </row>
    <row r="4512" spans="2:4" x14ac:dyDescent="0.25">
      <c r="D4512" t="str">
        <f>$A$2</f>
        <v xml:space="preserve">  {</v>
      </c>
    </row>
    <row r="4513" spans="2:4" x14ac:dyDescent="0.25">
      <c r="B4513">
        <f>B4502+1</f>
        <v>410</v>
      </c>
      <c r="C4513" s="2" t="s">
        <v>2</v>
      </c>
      <c r="D4513" t="str">
        <f>$A$3&amp;B4513&amp;C4513</f>
        <v xml:space="preserve">    "name": "Amazon Prawn #410",</v>
      </c>
    </row>
    <row r="4514" spans="2:4" x14ac:dyDescent="0.25">
      <c r="D4514" t="str">
        <f>$A$4</f>
        <v xml:space="preserve">    "description": "Macrobrachium amazonicum",</v>
      </c>
    </row>
    <row r="4515" spans="2:4" x14ac:dyDescent="0.25">
      <c r="B4515">
        <f>B4513</f>
        <v>410</v>
      </c>
      <c r="C4515" s="2" t="s">
        <v>3</v>
      </c>
      <c r="D4515" t="str">
        <f>$A$5&amp;B4515&amp;C4515</f>
        <v xml:space="preserve">    "image": "ipfs://QmYP3fkrz27aHi74Xmrqaruny7u4goboqpWNGutnjdARUg/410.png",</v>
      </c>
    </row>
    <row r="4516" spans="2:4" x14ac:dyDescent="0.25">
      <c r="D4516" t="str">
        <f>$A$6</f>
        <v xml:space="preserve">    "attributes": [</v>
      </c>
    </row>
    <row r="4517" spans="2:4" x14ac:dyDescent="0.25">
      <c r="D4517" t="str">
        <f>$A$7</f>
        <v xml:space="preserve">      {</v>
      </c>
    </row>
    <row r="4518" spans="2:4" x14ac:dyDescent="0.25">
      <c r="D4518" t="str">
        <f>$A$8</f>
        <v xml:space="preserve">        "trait_type": "Rarity",</v>
      </c>
    </row>
    <row r="4519" spans="2:4" x14ac:dyDescent="0.25">
      <c r="D4519" t="str">
        <f>$A$9</f>
        <v xml:space="preserve">        "value": "Normal"</v>
      </c>
    </row>
    <row r="4520" spans="2:4" x14ac:dyDescent="0.25">
      <c r="D4520" t="str">
        <f>$A$10</f>
        <v xml:space="preserve">      }</v>
      </c>
    </row>
    <row r="4521" spans="2:4" x14ac:dyDescent="0.25">
      <c r="D4521" t="str">
        <f>$A$11</f>
        <v xml:space="preserve">    ]</v>
      </c>
    </row>
    <row r="4522" spans="2:4" x14ac:dyDescent="0.25">
      <c r="D4522" t="str">
        <f>$A$12</f>
        <v xml:space="preserve">  },</v>
      </c>
    </row>
    <row r="4523" spans="2:4" x14ac:dyDescent="0.25">
      <c r="D4523" t="str">
        <f>$A$2</f>
        <v xml:space="preserve">  {</v>
      </c>
    </row>
    <row r="4524" spans="2:4" x14ac:dyDescent="0.25">
      <c r="B4524">
        <f>B4513+1</f>
        <v>411</v>
      </c>
      <c r="C4524" s="2" t="s">
        <v>2</v>
      </c>
      <c r="D4524" t="str">
        <f>$A$3&amp;B4524&amp;C4524</f>
        <v xml:space="preserve">    "name": "Amazon Prawn #411",</v>
      </c>
    </row>
    <row r="4525" spans="2:4" x14ac:dyDescent="0.25">
      <c r="D4525" t="str">
        <f>$A$4</f>
        <v xml:space="preserve">    "description": "Macrobrachium amazonicum",</v>
      </c>
    </row>
    <row r="4526" spans="2:4" x14ac:dyDescent="0.25">
      <c r="B4526">
        <f>B4524</f>
        <v>411</v>
      </c>
      <c r="C4526" s="2" t="s">
        <v>3</v>
      </c>
      <c r="D4526" t="str">
        <f>$A$5&amp;B4526&amp;C4526</f>
        <v xml:space="preserve">    "image": "ipfs://QmYP3fkrz27aHi74Xmrqaruny7u4goboqpWNGutnjdARUg/411.png",</v>
      </c>
    </row>
    <row r="4527" spans="2:4" x14ac:dyDescent="0.25">
      <c r="D4527" t="str">
        <f>$A$6</f>
        <v xml:space="preserve">    "attributes": [</v>
      </c>
    </row>
    <row r="4528" spans="2:4" x14ac:dyDescent="0.25">
      <c r="D4528" t="str">
        <f>$A$7</f>
        <v xml:space="preserve">      {</v>
      </c>
    </row>
    <row r="4529" spans="2:4" x14ac:dyDescent="0.25">
      <c r="D4529" t="str">
        <f>$A$8</f>
        <v xml:space="preserve">        "trait_type": "Rarity",</v>
      </c>
    </row>
    <row r="4530" spans="2:4" x14ac:dyDescent="0.25">
      <c r="D4530" t="str">
        <f>$A$9</f>
        <v xml:space="preserve">        "value": "Normal"</v>
      </c>
    </row>
    <row r="4531" spans="2:4" x14ac:dyDescent="0.25">
      <c r="D4531" t="str">
        <f>$A$10</f>
        <v xml:space="preserve">      }</v>
      </c>
    </row>
    <row r="4532" spans="2:4" x14ac:dyDescent="0.25">
      <c r="D4532" t="str">
        <f>$A$11</f>
        <v xml:space="preserve">    ]</v>
      </c>
    </row>
    <row r="4533" spans="2:4" x14ac:dyDescent="0.25">
      <c r="D4533" t="str">
        <f>$A$12</f>
        <v xml:space="preserve">  },</v>
      </c>
    </row>
    <row r="4534" spans="2:4" x14ac:dyDescent="0.25">
      <c r="D4534" t="str">
        <f>$A$2</f>
        <v xml:space="preserve">  {</v>
      </c>
    </row>
    <row r="4535" spans="2:4" x14ac:dyDescent="0.25">
      <c r="B4535">
        <f>B4524+1</f>
        <v>412</v>
      </c>
      <c r="C4535" s="2" t="s">
        <v>2</v>
      </c>
      <c r="D4535" t="str">
        <f>$A$3&amp;B4535&amp;C4535</f>
        <v xml:space="preserve">    "name": "Amazon Prawn #412",</v>
      </c>
    </row>
    <row r="4536" spans="2:4" x14ac:dyDescent="0.25">
      <c r="D4536" t="str">
        <f>$A$4</f>
        <v xml:space="preserve">    "description": "Macrobrachium amazonicum",</v>
      </c>
    </row>
    <row r="4537" spans="2:4" x14ac:dyDescent="0.25">
      <c r="B4537">
        <f>B4535</f>
        <v>412</v>
      </c>
      <c r="C4537" s="2" t="s">
        <v>3</v>
      </c>
      <c r="D4537" t="str">
        <f>$A$5&amp;B4537&amp;C4537</f>
        <v xml:space="preserve">    "image": "ipfs://QmYP3fkrz27aHi74Xmrqaruny7u4goboqpWNGutnjdARUg/412.png",</v>
      </c>
    </row>
    <row r="4538" spans="2:4" x14ac:dyDescent="0.25">
      <c r="D4538" t="str">
        <f>$A$6</f>
        <v xml:space="preserve">    "attributes": [</v>
      </c>
    </row>
    <row r="4539" spans="2:4" x14ac:dyDescent="0.25">
      <c r="D4539" t="str">
        <f>$A$7</f>
        <v xml:space="preserve">      {</v>
      </c>
    </row>
    <row r="4540" spans="2:4" x14ac:dyDescent="0.25">
      <c r="D4540" t="str">
        <f>$A$8</f>
        <v xml:space="preserve">        "trait_type": "Rarity",</v>
      </c>
    </row>
    <row r="4541" spans="2:4" x14ac:dyDescent="0.25">
      <c r="D4541" t="str">
        <f>$A$9</f>
        <v xml:space="preserve">        "value": "Normal"</v>
      </c>
    </row>
    <row r="4542" spans="2:4" x14ac:dyDescent="0.25">
      <c r="D4542" t="str">
        <f>$A$10</f>
        <v xml:space="preserve">      }</v>
      </c>
    </row>
    <row r="4543" spans="2:4" x14ac:dyDescent="0.25">
      <c r="D4543" t="str">
        <f>$A$11</f>
        <v xml:space="preserve">    ]</v>
      </c>
    </row>
    <row r="4544" spans="2:4" x14ac:dyDescent="0.25">
      <c r="D4544" t="str">
        <f>$A$12</f>
        <v xml:space="preserve">  },</v>
      </c>
    </row>
    <row r="4545" spans="2:4" x14ac:dyDescent="0.25">
      <c r="D4545" t="str">
        <f>$A$2</f>
        <v xml:space="preserve">  {</v>
      </c>
    </row>
    <row r="4546" spans="2:4" x14ac:dyDescent="0.25">
      <c r="B4546">
        <f>B4535+1</f>
        <v>413</v>
      </c>
      <c r="C4546" s="2" t="s">
        <v>2</v>
      </c>
      <c r="D4546" t="str">
        <f>$A$3&amp;B4546&amp;C4546</f>
        <v xml:space="preserve">    "name": "Amazon Prawn #413",</v>
      </c>
    </row>
    <row r="4547" spans="2:4" x14ac:dyDescent="0.25">
      <c r="D4547" t="str">
        <f>$A$4</f>
        <v xml:space="preserve">    "description": "Macrobrachium amazonicum",</v>
      </c>
    </row>
    <row r="4548" spans="2:4" x14ac:dyDescent="0.25">
      <c r="B4548">
        <f>B4546</f>
        <v>413</v>
      </c>
      <c r="C4548" s="2" t="s">
        <v>3</v>
      </c>
      <c r="D4548" t="str">
        <f>$A$5&amp;B4548&amp;C4548</f>
        <v xml:space="preserve">    "image": "ipfs://QmYP3fkrz27aHi74Xmrqaruny7u4goboqpWNGutnjdARUg/413.png",</v>
      </c>
    </row>
    <row r="4549" spans="2:4" x14ac:dyDescent="0.25">
      <c r="D4549" t="str">
        <f>$A$6</f>
        <v xml:space="preserve">    "attributes": [</v>
      </c>
    </row>
    <row r="4550" spans="2:4" x14ac:dyDescent="0.25">
      <c r="D4550" t="str">
        <f>$A$7</f>
        <v xml:space="preserve">      {</v>
      </c>
    </row>
    <row r="4551" spans="2:4" x14ac:dyDescent="0.25">
      <c r="D4551" t="str">
        <f>$A$8</f>
        <v xml:space="preserve">        "trait_type": "Rarity",</v>
      </c>
    </row>
    <row r="4552" spans="2:4" x14ac:dyDescent="0.25">
      <c r="D4552" t="str">
        <f>$A$9</f>
        <v xml:space="preserve">        "value": "Normal"</v>
      </c>
    </row>
    <row r="4553" spans="2:4" x14ac:dyDescent="0.25">
      <c r="D4553" t="str">
        <f>$A$10</f>
        <v xml:space="preserve">      }</v>
      </c>
    </row>
    <row r="4554" spans="2:4" x14ac:dyDescent="0.25">
      <c r="D4554" t="str">
        <f>$A$11</f>
        <v xml:space="preserve">    ]</v>
      </c>
    </row>
    <row r="4555" spans="2:4" x14ac:dyDescent="0.25">
      <c r="D4555" t="str">
        <f>$A$12</f>
        <v xml:space="preserve">  },</v>
      </c>
    </row>
    <row r="4556" spans="2:4" x14ac:dyDescent="0.25">
      <c r="D4556" t="str">
        <f>$A$2</f>
        <v xml:space="preserve">  {</v>
      </c>
    </row>
    <row r="4557" spans="2:4" x14ac:dyDescent="0.25">
      <c r="B4557">
        <f>B4546+1</f>
        <v>414</v>
      </c>
      <c r="C4557" s="2" t="s">
        <v>2</v>
      </c>
      <c r="D4557" t="str">
        <f>$A$3&amp;B4557&amp;C4557</f>
        <v xml:space="preserve">    "name": "Amazon Prawn #414",</v>
      </c>
    </row>
    <row r="4558" spans="2:4" x14ac:dyDescent="0.25">
      <c r="D4558" t="str">
        <f>$A$4</f>
        <v xml:space="preserve">    "description": "Macrobrachium amazonicum",</v>
      </c>
    </row>
    <row r="4559" spans="2:4" x14ac:dyDescent="0.25">
      <c r="B4559">
        <f>B4557</f>
        <v>414</v>
      </c>
      <c r="C4559" s="2" t="s">
        <v>3</v>
      </c>
      <c r="D4559" t="str">
        <f>$A$5&amp;B4559&amp;C4559</f>
        <v xml:space="preserve">    "image": "ipfs://QmYP3fkrz27aHi74Xmrqaruny7u4goboqpWNGutnjdARUg/414.png",</v>
      </c>
    </row>
    <row r="4560" spans="2:4" x14ac:dyDescent="0.25">
      <c r="D4560" t="str">
        <f>$A$6</f>
        <v xml:space="preserve">    "attributes": [</v>
      </c>
    </row>
    <row r="4561" spans="2:4" x14ac:dyDescent="0.25">
      <c r="D4561" t="str">
        <f>$A$7</f>
        <v xml:space="preserve">      {</v>
      </c>
    </row>
    <row r="4562" spans="2:4" x14ac:dyDescent="0.25">
      <c r="D4562" t="str">
        <f>$A$8</f>
        <v xml:space="preserve">        "trait_type": "Rarity",</v>
      </c>
    </row>
    <row r="4563" spans="2:4" x14ac:dyDescent="0.25">
      <c r="D4563" t="str">
        <f>$A$9</f>
        <v xml:space="preserve">        "value": "Normal"</v>
      </c>
    </row>
    <row r="4564" spans="2:4" x14ac:dyDescent="0.25">
      <c r="D4564" t="str">
        <f>$A$10</f>
        <v xml:space="preserve">      }</v>
      </c>
    </row>
    <row r="4565" spans="2:4" x14ac:dyDescent="0.25">
      <c r="D4565" t="str">
        <f>$A$11</f>
        <v xml:space="preserve">    ]</v>
      </c>
    </row>
    <row r="4566" spans="2:4" x14ac:dyDescent="0.25">
      <c r="D4566" t="str">
        <f>$A$12</f>
        <v xml:space="preserve">  },</v>
      </c>
    </row>
    <row r="4567" spans="2:4" x14ac:dyDescent="0.25">
      <c r="D4567" t="str">
        <f>$A$2</f>
        <v xml:space="preserve">  {</v>
      </c>
    </row>
    <row r="4568" spans="2:4" x14ac:dyDescent="0.25">
      <c r="B4568">
        <f>B4557+1</f>
        <v>415</v>
      </c>
      <c r="C4568" s="2" t="s">
        <v>2</v>
      </c>
      <c r="D4568" t="str">
        <f>$A$3&amp;B4568&amp;C4568</f>
        <v xml:space="preserve">    "name": "Amazon Prawn #415",</v>
      </c>
    </row>
    <row r="4569" spans="2:4" x14ac:dyDescent="0.25">
      <c r="D4569" t="str">
        <f>$A$4</f>
        <v xml:space="preserve">    "description": "Macrobrachium amazonicum",</v>
      </c>
    </row>
    <row r="4570" spans="2:4" x14ac:dyDescent="0.25">
      <c r="B4570">
        <f>B4568</f>
        <v>415</v>
      </c>
      <c r="C4570" s="2" t="s">
        <v>3</v>
      </c>
      <c r="D4570" t="str">
        <f>$A$5&amp;B4570&amp;C4570</f>
        <v xml:space="preserve">    "image": "ipfs://QmYP3fkrz27aHi74Xmrqaruny7u4goboqpWNGutnjdARUg/415.png",</v>
      </c>
    </row>
    <row r="4571" spans="2:4" x14ac:dyDescent="0.25">
      <c r="D4571" t="str">
        <f>$A$6</f>
        <v xml:space="preserve">    "attributes": [</v>
      </c>
    </row>
    <row r="4572" spans="2:4" x14ac:dyDescent="0.25">
      <c r="D4572" t="str">
        <f>$A$7</f>
        <v xml:space="preserve">      {</v>
      </c>
    </row>
    <row r="4573" spans="2:4" x14ac:dyDescent="0.25">
      <c r="D4573" t="str">
        <f>$A$8</f>
        <v xml:space="preserve">        "trait_type": "Rarity",</v>
      </c>
    </row>
    <row r="4574" spans="2:4" x14ac:dyDescent="0.25">
      <c r="D4574" t="str">
        <f>$A$9</f>
        <v xml:space="preserve">        "value": "Normal"</v>
      </c>
    </row>
    <row r="4575" spans="2:4" x14ac:dyDescent="0.25">
      <c r="D4575" t="str">
        <f>$A$10</f>
        <v xml:space="preserve">      }</v>
      </c>
    </row>
    <row r="4576" spans="2:4" x14ac:dyDescent="0.25">
      <c r="D4576" t="str">
        <f>$A$11</f>
        <v xml:space="preserve">    ]</v>
      </c>
    </row>
    <row r="4577" spans="2:4" x14ac:dyDescent="0.25">
      <c r="D4577" t="str">
        <f>$A$12</f>
        <v xml:space="preserve">  },</v>
      </c>
    </row>
    <row r="4578" spans="2:4" x14ac:dyDescent="0.25">
      <c r="D4578" t="str">
        <f>$A$2</f>
        <v xml:space="preserve">  {</v>
      </c>
    </row>
    <row r="4579" spans="2:4" x14ac:dyDescent="0.25">
      <c r="B4579">
        <f>B4568+1</f>
        <v>416</v>
      </c>
      <c r="C4579" s="2" t="s">
        <v>2</v>
      </c>
      <c r="D4579" t="str">
        <f>$A$3&amp;B4579&amp;C4579</f>
        <v xml:space="preserve">    "name": "Amazon Prawn #416",</v>
      </c>
    </row>
    <row r="4580" spans="2:4" x14ac:dyDescent="0.25">
      <c r="D4580" t="str">
        <f>$A$4</f>
        <v xml:space="preserve">    "description": "Macrobrachium amazonicum",</v>
      </c>
    </row>
    <row r="4581" spans="2:4" x14ac:dyDescent="0.25">
      <c r="B4581">
        <f>B4579</f>
        <v>416</v>
      </c>
      <c r="C4581" s="2" t="s">
        <v>3</v>
      </c>
      <c r="D4581" t="str">
        <f>$A$5&amp;B4581&amp;C4581</f>
        <v xml:space="preserve">    "image": "ipfs://QmYP3fkrz27aHi74Xmrqaruny7u4goboqpWNGutnjdARUg/416.png",</v>
      </c>
    </row>
    <row r="4582" spans="2:4" x14ac:dyDescent="0.25">
      <c r="D4582" t="str">
        <f>$A$6</f>
        <v xml:space="preserve">    "attributes": [</v>
      </c>
    </row>
    <row r="4583" spans="2:4" x14ac:dyDescent="0.25">
      <c r="D4583" t="str">
        <f>$A$7</f>
        <v xml:space="preserve">      {</v>
      </c>
    </row>
    <row r="4584" spans="2:4" x14ac:dyDescent="0.25">
      <c r="D4584" t="str">
        <f>$A$8</f>
        <v xml:space="preserve">        "trait_type": "Rarity",</v>
      </c>
    </row>
    <row r="4585" spans="2:4" x14ac:dyDescent="0.25">
      <c r="D4585" t="str">
        <f>$A$9</f>
        <v xml:space="preserve">        "value": "Normal"</v>
      </c>
    </row>
    <row r="4586" spans="2:4" x14ac:dyDescent="0.25">
      <c r="D4586" t="str">
        <f>$A$10</f>
        <v xml:space="preserve">      }</v>
      </c>
    </row>
    <row r="4587" spans="2:4" x14ac:dyDescent="0.25">
      <c r="D4587" t="str">
        <f>$A$11</f>
        <v xml:space="preserve">    ]</v>
      </c>
    </row>
    <row r="4588" spans="2:4" x14ac:dyDescent="0.25">
      <c r="D4588" t="str">
        <f>$A$12</f>
        <v xml:space="preserve">  },</v>
      </c>
    </row>
    <row r="4589" spans="2:4" x14ac:dyDescent="0.25">
      <c r="D4589" t="str">
        <f>$A$2</f>
        <v xml:space="preserve">  {</v>
      </c>
    </row>
    <row r="4590" spans="2:4" x14ac:dyDescent="0.25">
      <c r="B4590">
        <f>B4579+1</f>
        <v>417</v>
      </c>
      <c r="C4590" s="2" t="s">
        <v>2</v>
      </c>
      <c r="D4590" t="str">
        <f>$A$3&amp;B4590&amp;C4590</f>
        <v xml:space="preserve">    "name": "Amazon Prawn #417",</v>
      </c>
    </row>
    <row r="4591" spans="2:4" x14ac:dyDescent="0.25">
      <c r="D4591" t="str">
        <f>$A$4</f>
        <v xml:space="preserve">    "description": "Macrobrachium amazonicum",</v>
      </c>
    </row>
    <row r="4592" spans="2:4" x14ac:dyDescent="0.25">
      <c r="B4592">
        <f>B4590</f>
        <v>417</v>
      </c>
      <c r="C4592" s="2" t="s">
        <v>3</v>
      </c>
      <c r="D4592" t="str">
        <f>$A$5&amp;B4592&amp;C4592</f>
        <v xml:space="preserve">    "image": "ipfs://QmYP3fkrz27aHi74Xmrqaruny7u4goboqpWNGutnjdARUg/417.png",</v>
      </c>
    </row>
    <row r="4593" spans="2:4" x14ac:dyDescent="0.25">
      <c r="D4593" t="str">
        <f>$A$6</f>
        <v xml:space="preserve">    "attributes": [</v>
      </c>
    </row>
    <row r="4594" spans="2:4" x14ac:dyDescent="0.25">
      <c r="D4594" t="str">
        <f>$A$7</f>
        <v xml:space="preserve">      {</v>
      </c>
    </row>
    <row r="4595" spans="2:4" x14ac:dyDescent="0.25">
      <c r="D4595" t="str">
        <f>$A$8</f>
        <v xml:space="preserve">        "trait_type": "Rarity",</v>
      </c>
    </row>
    <row r="4596" spans="2:4" x14ac:dyDescent="0.25">
      <c r="D4596" t="str">
        <f>$A$9</f>
        <v xml:space="preserve">        "value": "Normal"</v>
      </c>
    </row>
    <row r="4597" spans="2:4" x14ac:dyDescent="0.25">
      <c r="D4597" t="str">
        <f>$A$10</f>
        <v xml:space="preserve">      }</v>
      </c>
    </row>
    <row r="4598" spans="2:4" x14ac:dyDescent="0.25">
      <c r="D4598" t="str">
        <f>$A$11</f>
        <v xml:space="preserve">    ]</v>
      </c>
    </row>
    <row r="4599" spans="2:4" x14ac:dyDescent="0.25">
      <c r="D4599" t="str">
        <f>$A$12</f>
        <v xml:space="preserve">  },</v>
      </c>
    </row>
    <row r="4600" spans="2:4" x14ac:dyDescent="0.25">
      <c r="D4600" t="str">
        <f>$A$2</f>
        <v xml:space="preserve">  {</v>
      </c>
    </row>
    <row r="4601" spans="2:4" x14ac:dyDescent="0.25">
      <c r="B4601">
        <f>B4590+1</f>
        <v>418</v>
      </c>
      <c r="C4601" s="2" t="s">
        <v>2</v>
      </c>
      <c r="D4601" t="str">
        <f>$A$3&amp;B4601&amp;C4601</f>
        <v xml:space="preserve">    "name": "Amazon Prawn #418",</v>
      </c>
    </row>
    <row r="4602" spans="2:4" x14ac:dyDescent="0.25">
      <c r="D4602" t="str">
        <f>$A$4</f>
        <v xml:space="preserve">    "description": "Macrobrachium amazonicum",</v>
      </c>
    </row>
    <row r="4603" spans="2:4" x14ac:dyDescent="0.25">
      <c r="B4603">
        <f>B4601</f>
        <v>418</v>
      </c>
      <c r="C4603" s="2" t="s">
        <v>3</v>
      </c>
      <c r="D4603" t="str">
        <f>$A$5&amp;B4603&amp;C4603</f>
        <v xml:space="preserve">    "image": "ipfs://QmYP3fkrz27aHi74Xmrqaruny7u4goboqpWNGutnjdARUg/418.png",</v>
      </c>
    </row>
    <row r="4604" spans="2:4" x14ac:dyDescent="0.25">
      <c r="D4604" t="str">
        <f>$A$6</f>
        <v xml:space="preserve">    "attributes": [</v>
      </c>
    </row>
    <row r="4605" spans="2:4" x14ac:dyDescent="0.25">
      <c r="D4605" t="str">
        <f>$A$7</f>
        <v xml:space="preserve">      {</v>
      </c>
    </row>
    <row r="4606" spans="2:4" x14ac:dyDescent="0.25">
      <c r="D4606" t="str">
        <f>$A$8</f>
        <v xml:space="preserve">        "trait_type": "Rarity",</v>
      </c>
    </row>
    <row r="4607" spans="2:4" x14ac:dyDescent="0.25">
      <c r="D4607" t="str">
        <f>$A$9</f>
        <v xml:space="preserve">        "value": "Normal"</v>
      </c>
    </row>
    <row r="4608" spans="2:4" x14ac:dyDescent="0.25">
      <c r="D4608" t="str">
        <f>$A$10</f>
        <v xml:space="preserve">      }</v>
      </c>
    </row>
    <row r="4609" spans="2:4" x14ac:dyDescent="0.25">
      <c r="D4609" t="str">
        <f>$A$11</f>
        <v xml:space="preserve">    ]</v>
      </c>
    </row>
    <row r="4610" spans="2:4" x14ac:dyDescent="0.25">
      <c r="D4610" t="str">
        <f>$A$12</f>
        <v xml:space="preserve">  },</v>
      </c>
    </row>
    <row r="4611" spans="2:4" x14ac:dyDescent="0.25">
      <c r="D4611" t="str">
        <f>$A$2</f>
        <v xml:space="preserve">  {</v>
      </c>
    </row>
    <row r="4612" spans="2:4" x14ac:dyDescent="0.25">
      <c r="B4612">
        <f>B4601+1</f>
        <v>419</v>
      </c>
      <c r="C4612" s="2" t="s">
        <v>2</v>
      </c>
      <c r="D4612" t="str">
        <f>$A$3&amp;B4612&amp;C4612</f>
        <v xml:space="preserve">    "name": "Amazon Prawn #419",</v>
      </c>
    </row>
    <row r="4613" spans="2:4" x14ac:dyDescent="0.25">
      <c r="D4613" t="str">
        <f>$A$4</f>
        <v xml:space="preserve">    "description": "Macrobrachium amazonicum",</v>
      </c>
    </row>
    <row r="4614" spans="2:4" x14ac:dyDescent="0.25">
      <c r="B4614">
        <f>B4612</f>
        <v>419</v>
      </c>
      <c r="C4614" s="2" t="s">
        <v>3</v>
      </c>
      <c r="D4614" t="str">
        <f>$A$5&amp;B4614&amp;C4614</f>
        <v xml:space="preserve">    "image": "ipfs://QmYP3fkrz27aHi74Xmrqaruny7u4goboqpWNGutnjdARUg/419.png",</v>
      </c>
    </row>
    <row r="4615" spans="2:4" x14ac:dyDescent="0.25">
      <c r="D4615" t="str">
        <f>$A$6</f>
        <v xml:space="preserve">    "attributes": [</v>
      </c>
    </row>
    <row r="4616" spans="2:4" x14ac:dyDescent="0.25">
      <c r="D4616" t="str">
        <f>$A$7</f>
        <v xml:space="preserve">      {</v>
      </c>
    </row>
    <row r="4617" spans="2:4" x14ac:dyDescent="0.25">
      <c r="D4617" t="str">
        <f>$A$8</f>
        <v xml:space="preserve">        "trait_type": "Rarity",</v>
      </c>
    </row>
    <row r="4618" spans="2:4" x14ac:dyDescent="0.25">
      <c r="D4618" t="str">
        <f>$A$9</f>
        <v xml:space="preserve">        "value": "Normal"</v>
      </c>
    </row>
    <row r="4619" spans="2:4" x14ac:dyDescent="0.25">
      <c r="D4619" t="str">
        <f>$A$10</f>
        <v xml:space="preserve">      }</v>
      </c>
    </row>
    <row r="4620" spans="2:4" x14ac:dyDescent="0.25">
      <c r="D4620" t="str">
        <f>$A$11</f>
        <v xml:space="preserve">    ]</v>
      </c>
    </row>
    <row r="4621" spans="2:4" x14ac:dyDescent="0.25">
      <c r="D4621" t="str">
        <f>$A$12</f>
        <v xml:space="preserve">  },</v>
      </c>
    </row>
    <row r="4622" spans="2:4" x14ac:dyDescent="0.25">
      <c r="D4622" t="str">
        <f>$A$2</f>
        <v xml:space="preserve">  {</v>
      </c>
    </row>
    <row r="4623" spans="2:4" x14ac:dyDescent="0.25">
      <c r="B4623">
        <f>B4612+1</f>
        <v>420</v>
      </c>
      <c r="C4623" s="2" t="s">
        <v>2</v>
      </c>
      <c r="D4623" t="str">
        <f>$A$3&amp;B4623&amp;C4623</f>
        <v xml:space="preserve">    "name": "Amazon Prawn #420",</v>
      </c>
    </row>
    <row r="4624" spans="2:4" x14ac:dyDescent="0.25">
      <c r="D4624" t="str">
        <f>$A$4</f>
        <v xml:space="preserve">    "description": "Macrobrachium amazonicum",</v>
      </c>
    </row>
    <row r="4625" spans="2:4" x14ac:dyDescent="0.25">
      <c r="B4625">
        <f>B4623</f>
        <v>420</v>
      </c>
      <c r="C4625" s="2" t="s">
        <v>3</v>
      </c>
      <c r="D4625" t="str">
        <f>$A$5&amp;B4625&amp;C4625</f>
        <v xml:space="preserve">    "image": "ipfs://QmYP3fkrz27aHi74Xmrqaruny7u4goboqpWNGutnjdARUg/420.png",</v>
      </c>
    </row>
    <row r="4626" spans="2:4" x14ac:dyDescent="0.25">
      <c r="D4626" t="str">
        <f>$A$6</f>
        <v xml:space="preserve">    "attributes": [</v>
      </c>
    </row>
    <row r="4627" spans="2:4" x14ac:dyDescent="0.25">
      <c r="D4627" t="str">
        <f>$A$7</f>
        <v xml:space="preserve">      {</v>
      </c>
    </row>
    <row r="4628" spans="2:4" x14ac:dyDescent="0.25">
      <c r="D4628" t="str">
        <f>$A$8</f>
        <v xml:space="preserve">        "trait_type": "Rarity",</v>
      </c>
    </row>
    <row r="4629" spans="2:4" x14ac:dyDescent="0.25">
      <c r="D4629" t="str">
        <f>$A$9</f>
        <v xml:space="preserve">        "value": "Normal"</v>
      </c>
    </row>
    <row r="4630" spans="2:4" x14ac:dyDescent="0.25">
      <c r="D4630" t="str">
        <f>$A$10</f>
        <v xml:space="preserve">      }</v>
      </c>
    </row>
    <row r="4631" spans="2:4" x14ac:dyDescent="0.25">
      <c r="D4631" t="str">
        <f>$A$11</f>
        <v xml:space="preserve">    ]</v>
      </c>
    </row>
    <row r="4632" spans="2:4" x14ac:dyDescent="0.25">
      <c r="D4632" t="str">
        <f>$A$12</f>
        <v xml:space="preserve">  },</v>
      </c>
    </row>
    <row r="4633" spans="2:4" x14ac:dyDescent="0.25">
      <c r="D4633" t="str">
        <f>$A$2</f>
        <v xml:space="preserve">  {</v>
      </c>
    </row>
    <row r="4634" spans="2:4" x14ac:dyDescent="0.25">
      <c r="B4634">
        <f>B4623+1</f>
        <v>421</v>
      </c>
      <c r="C4634" s="2" t="s">
        <v>2</v>
      </c>
      <c r="D4634" t="str">
        <f>$A$3&amp;B4634&amp;C4634</f>
        <v xml:space="preserve">    "name": "Amazon Prawn #421",</v>
      </c>
    </row>
    <row r="4635" spans="2:4" x14ac:dyDescent="0.25">
      <c r="D4635" t="str">
        <f>$A$4</f>
        <v xml:space="preserve">    "description": "Macrobrachium amazonicum",</v>
      </c>
    </row>
    <row r="4636" spans="2:4" x14ac:dyDescent="0.25">
      <c r="B4636">
        <f>B4634</f>
        <v>421</v>
      </c>
      <c r="C4636" s="2" t="s">
        <v>3</v>
      </c>
      <c r="D4636" t="str">
        <f>$A$5&amp;B4636&amp;C4636</f>
        <v xml:space="preserve">    "image": "ipfs://QmYP3fkrz27aHi74Xmrqaruny7u4goboqpWNGutnjdARUg/421.png",</v>
      </c>
    </row>
    <row r="4637" spans="2:4" x14ac:dyDescent="0.25">
      <c r="D4637" t="str">
        <f>$A$6</f>
        <v xml:space="preserve">    "attributes": [</v>
      </c>
    </row>
    <row r="4638" spans="2:4" x14ac:dyDescent="0.25">
      <c r="D4638" t="str">
        <f>$A$7</f>
        <v xml:space="preserve">      {</v>
      </c>
    </row>
    <row r="4639" spans="2:4" x14ac:dyDescent="0.25">
      <c r="D4639" t="str">
        <f>$A$8</f>
        <v xml:space="preserve">        "trait_type": "Rarity",</v>
      </c>
    </row>
    <row r="4640" spans="2:4" x14ac:dyDescent="0.25">
      <c r="D4640" t="str">
        <f>$A$9</f>
        <v xml:space="preserve">        "value": "Normal"</v>
      </c>
    </row>
    <row r="4641" spans="2:4" x14ac:dyDescent="0.25">
      <c r="D4641" t="str">
        <f>$A$10</f>
        <v xml:space="preserve">      }</v>
      </c>
    </row>
    <row r="4642" spans="2:4" x14ac:dyDescent="0.25">
      <c r="D4642" t="str">
        <f>$A$11</f>
        <v xml:space="preserve">    ]</v>
      </c>
    </row>
    <row r="4643" spans="2:4" x14ac:dyDescent="0.25">
      <c r="D4643" t="str">
        <f>$A$12</f>
        <v xml:space="preserve">  },</v>
      </c>
    </row>
    <row r="4644" spans="2:4" x14ac:dyDescent="0.25">
      <c r="D4644" t="str">
        <f>$A$2</f>
        <v xml:space="preserve">  {</v>
      </c>
    </row>
    <row r="4645" spans="2:4" x14ac:dyDescent="0.25">
      <c r="B4645">
        <f>B4634+1</f>
        <v>422</v>
      </c>
      <c r="C4645" s="2" t="s">
        <v>2</v>
      </c>
      <c r="D4645" t="str">
        <f>$A$3&amp;B4645&amp;C4645</f>
        <v xml:space="preserve">    "name": "Amazon Prawn #422",</v>
      </c>
    </row>
    <row r="4646" spans="2:4" x14ac:dyDescent="0.25">
      <c r="D4646" t="str">
        <f>$A$4</f>
        <v xml:space="preserve">    "description": "Macrobrachium amazonicum",</v>
      </c>
    </row>
    <row r="4647" spans="2:4" x14ac:dyDescent="0.25">
      <c r="B4647">
        <f>B4645</f>
        <v>422</v>
      </c>
      <c r="C4647" s="2" t="s">
        <v>3</v>
      </c>
      <c r="D4647" t="str">
        <f>$A$5&amp;B4647&amp;C4647</f>
        <v xml:space="preserve">    "image": "ipfs://QmYP3fkrz27aHi74Xmrqaruny7u4goboqpWNGutnjdARUg/422.png",</v>
      </c>
    </row>
    <row r="4648" spans="2:4" x14ac:dyDescent="0.25">
      <c r="D4648" t="str">
        <f>$A$6</f>
        <v xml:space="preserve">    "attributes": [</v>
      </c>
    </row>
    <row r="4649" spans="2:4" x14ac:dyDescent="0.25">
      <c r="D4649" t="str">
        <f>$A$7</f>
        <v xml:space="preserve">      {</v>
      </c>
    </row>
    <row r="4650" spans="2:4" x14ac:dyDescent="0.25">
      <c r="D4650" t="str">
        <f>$A$8</f>
        <v xml:space="preserve">        "trait_type": "Rarity",</v>
      </c>
    </row>
    <row r="4651" spans="2:4" x14ac:dyDescent="0.25">
      <c r="D4651" t="str">
        <f>$A$9</f>
        <v xml:space="preserve">        "value": "Normal"</v>
      </c>
    </row>
    <row r="4652" spans="2:4" x14ac:dyDescent="0.25">
      <c r="D4652" t="str">
        <f>$A$10</f>
        <v xml:space="preserve">      }</v>
      </c>
    </row>
    <row r="4653" spans="2:4" x14ac:dyDescent="0.25">
      <c r="D4653" t="str">
        <f>$A$11</f>
        <v xml:space="preserve">    ]</v>
      </c>
    </row>
    <row r="4654" spans="2:4" x14ac:dyDescent="0.25">
      <c r="D4654" t="str">
        <f>$A$12</f>
        <v xml:space="preserve">  },</v>
      </c>
    </row>
    <row r="4655" spans="2:4" x14ac:dyDescent="0.25">
      <c r="D4655" t="str">
        <f>$A$2</f>
        <v xml:space="preserve">  {</v>
      </c>
    </row>
    <row r="4656" spans="2:4" x14ac:dyDescent="0.25">
      <c r="B4656">
        <f>B4645+1</f>
        <v>423</v>
      </c>
      <c r="C4656" s="2" t="s">
        <v>2</v>
      </c>
      <c r="D4656" t="str">
        <f>$A$3&amp;B4656&amp;C4656</f>
        <v xml:space="preserve">    "name": "Amazon Prawn #423",</v>
      </c>
    </row>
    <row r="4657" spans="2:4" x14ac:dyDescent="0.25">
      <c r="D4657" t="str">
        <f>$A$4</f>
        <v xml:space="preserve">    "description": "Macrobrachium amazonicum",</v>
      </c>
    </row>
    <row r="4658" spans="2:4" x14ac:dyDescent="0.25">
      <c r="B4658">
        <f>B4656</f>
        <v>423</v>
      </c>
      <c r="C4658" s="2" t="s">
        <v>3</v>
      </c>
      <c r="D4658" t="str">
        <f>$A$5&amp;B4658&amp;C4658</f>
        <v xml:space="preserve">    "image": "ipfs://QmYP3fkrz27aHi74Xmrqaruny7u4goboqpWNGutnjdARUg/423.png",</v>
      </c>
    </row>
    <row r="4659" spans="2:4" x14ac:dyDescent="0.25">
      <c r="D4659" t="str">
        <f>$A$6</f>
        <v xml:space="preserve">    "attributes": [</v>
      </c>
    </row>
    <row r="4660" spans="2:4" x14ac:dyDescent="0.25">
      <c r="D4660" t="str">
        <f>$A$7</f>
        <v xml:space="preserve">      {</v>
      </c>
    </row>
    <row r="4661" spans="2:4" x14ac:dyDescent="0.25">
      <c r="D4661" t="str">
        <f>$A$8</f>
        <v xml:space="preserve">        "trait_type": "Rarity",</v>
      </c>
    </row>
    <row r="4662" spans="2:4" x14ac:dyDescent="0.25">
      <c r="D4662" t="str">
        <f>$A$9</f>
        <v xml:space="preserve">        "value": "Normal"</v>
      </c>
    </row>
    <row r="4663" spans="2:4" x14ac:dyDescent="0.25">
      <c r="D4663" t="str">
        <f>$A$10</f>
        <v xml:space="preserve">      }</v>
      </c>
    </row>
    <row r="4664" spans="2:4" x14ac:dyDescent="0.25">
      <c r="D4664" t="str">
        <f>$A$11</f>
        <v xml:space="preserve">    ]</v>
      </c>
    </row>
    <row r="4665" spans="2:4" x14ac:dyDescent="0.25">
      <c r="D4665" t="str">
        <f>$A$12</f>
        <v xml:space="preserve">  },</v>
      </c>
    </row>
    <row r="4666" spans="2:4" x14ac:dyDescent="0.25">
      <c r="D4666" t="str">
        <f>$A$2</f>
        <v xml:space="preserve">  {</v>
      </c>
    </row>
    <row r="4667" spans="2:4" x14ac:dyDescent="0.25">
      <c r="B4667">
        <f>B4656+1</f>
        <v>424</v>
      </c>
      <c r="C4667" s="2" t="s">
        <v>2</v>
      </c>
      <c r="D4667" t="str">
        <f>$A$3&amp;B4667&amp;C4667</f>
        <v xml:space="preserve">    "name": "Amazon Prawn #424",</v>
      </c>
    </row>
    <row r="4668" spans="2:4" x14ac:dyDescent="0.25">
      <c r="D4668" t="str">
        <f>$A$4</f>
        <v xml:space="preserve">    "description": "Macrobrachium amazonicum",</v>
      </c>
    </row>
    <row r="4669" spans="2:4" x14ac:dyDescent="0.25">
      <c r="B4669">
        <f>B4667</f>
        <v>424</v>
      </c>
      <c r="C4669" s="2" t="s">
        <v>3</v>
      </c>
      <c r="D4669" t="str">
        <f>$A$5&amp;B4669&amp;C4669</f>
        <v xml:space="preserve">    "image": "ipfs://QmYP3fkrz27aHi74Xmrqaruny7u4goboqpWNGutnjdARUg/424.png",</v>
      </c>
    </row>
    <row r="4670" spans="2:4" x14ac:dyDescent="0.25">
      <c r="D4670" t="str">
        <f>$A$6</f>
        <v xml:space="preserve">    "attributes": [</v>
      </c>
    </row>
    <row r="4671" spans="2:4" x14ac:dyDescent="0.25">
      <c r="D4671" t="str">
        <f>$A$7</f>
        <v xml:space="preserve">      {</v>
      </c>
    </row>
    <row r="4672" spans="2:4" x14ac:dyDescent="0.25">
      <c r="D4672" t="str">
        <f>$A$8</f>
        <v xml:space="preserve">        "trait_type": "Rarity",</v>
      </c>
    </row>
    <row r="4673" spans="2:4" x14ac:dyDescent="0.25">
      <c r="D4673" t="str">
        <f>$A$9</f>
        <v xml:space="preserve">        "value": "Normal"</v>
      </c>
    </row>
    <row r="4674" spans="2:4" x14ac:dyDescent="0.25">
      <c r="D4674" t="str">
        <f>$A$10</f>
        <v xml:space="preserve">      }</v>
      </c>
    </row>
    <row r="4675" spans="2:4" x14ac:dyDescent="0.25">
      <c r="D4675" t="str">
        <f>$A$11</f>
        <v xml:space="preserve">    ]</v>
      </c>
    </row>
    <row r="4676" spans="2:4" x14ac:dyDescent="0.25">
      <c r="D4676" t="str">
        <f>$A$12</f>
        <v xml:space="preserve">  },</v>
      </c>
    </row>
    <row r="4677" spans="2:4" x14ac:dyDescent="0.25">
      <c r="D4677" t="str">
        <f>$A$2</f>
        <v xml:space="preserve">  {</v>
      </c>
    </row>
    <row r="4678" spans="2:4" x14ac:dyDescent="0.25">
      <c r="B4678">
        <f>B4667+1</f>
        <v>425</v>
      </c>
      <c r="C4678" s="2" t="s">
        <v>2</v>
      </c>
      <c r="D4678" t="str">
        <f>$A$3&amp;B4678&amp;C4678</f>
        <v xml:space="preserve">    "name": "Amazon Prawn #425",</v>
      </c>
    </row>
    <row r="4679" spans="2:4" x14ac:dyDescent="0.25">
      <c r="D4679" t="str">
        <f>$A$4</f>
        <v xml:space="preserve">    "description": "Macrobrachium amazonicum",</v>
      </c>
    </row>
    <row r="4680" spans="2:4" x14ac:dyDescent="0.25">
      <c r="B4680">
        <f>B4678</f>
        <v>425</v>
      </c>
      <c r="C4680" s="2" t="s">
        <v>3</v>
      </c>
      <c r="D4680" t="str">
        <f>$A$5&amp;B4680&amp;C4680</f>
        <v xml:space="preserve">    "image": "ipfs://QmYP3fkrz27aHi74Xmrqaruny7u4goboqpWNGutnjdARUg/425.png",</v>
      </c>
    </row>
    <row r="4681" spans="2:4" x14ac:dyDescent="0.25">
      <c r="D4681" t="str">
        <f>$A$6</f>
        <v xml:space="preserve">    "attributes": [</v>
      </c>
    </row>
    <row r="4682" spans="2:4" x14ac:dyDescent="0.25">
      <c r="D4682" t="str">
        <f>$A$7</f>
        <v xml:space="preserve">      {</v>
      </c>
    </row>
    <row r="4683" spans="2:4" x14ac:dyDescent="0.25">
      <c r="D4683" t="str">
        <f>$A$8</f>
        <v xml:space="preserve">        "trait_type": "Rarity",</v>
      </c>
    </row>
    <row r="4684" spans="2:4" x14ac:dyDescent="0.25">
      <c r="D4684" t="str">
        <f>$A$9</f>
        <v xml:space="preserve">        "value": "Normal"</v>
      </c>
    </row>
    <row r="4685" spans="2:4" x14ac:dyDescent="0.25">
      <c r="D4685" t="str">
        <f>$A$10</f>
        <v xml:space="preserve">      }</v>
      </c>
    </row>
    <row r="4686" spans="2:4" x14ac:dyDescent="0.25">
      <c r="D4686" t="str">
        <f>$A$11</f>
        <v xml:space="preserve">    ]</v>
      </c>
    </row>
    <row r="4687" spans="2:4" x14ac:dyDescent="0.25">
      <c r="D4687" t="str">
        <f>$A$12</f>
        <v xml:space="preserve">  },</v>
      </c>
    </row>
    <row r="4688" spans="2:4" x14ac:dyDescent="0.25">
      <c r="D4688" t="str">
        <f>$A$2</f>
        <v xml:space="preserve">  {</v>
      </c>
    </row>
    <row r="4689" spans="2:4" x14ac:dyDescent="0.25">
      <c r="B4689">
        <f>B4678+1</f>
        <v>426</v>
      </c>
      <c r="C4689" s="2" t="s">
        <v>2</v>
      </c>
      <c r="D4689" t="str">
        <f>$A$3&amp;B4689&amp;C4689</f>
        <v xml:space="preserve">    "name": "Amazon Prawn #426",</v>
      </c>
    </row>
    <row r="4690" spans="2:4" x14ac:dyDescent="0.25">
      <c r="D4690" t="str">
        <f>$A$4</f>
        <v xml:space="preserve">    "description": "Macrobrachium amazonicum",</v>
      </c>
    </row>
    <row r="4691" spans="2:4" x14ac:dyDescent="0.25">
      <c r="B4691">
        <f>B4689</f>
        <v>426</v>
      </c>
      <c r="C4691" s="2" t="s">
        <v>3</v>
      </c>
      <c r="D4691" t="str">
        <f>$A$5&amp;B4691&amp;C4691</f>
        <v xml:space="preserve">    "image": "ipfs://QmYP3fkrz27aHi74Xmrqaruny7u4goboqpWNGutnjdARUg/426.png",</v>
      </c>
    </row>
    <row r="4692" spans="2:4" x14ac:dyDescent="0.25">
      <c r="D4692" t="str">
        <f>$A$6</f>
        <v xml:space="preserve">    "attributes": [</v>
      </c>
    </row>
    <row r="4693" spans="2:4" x14ac:dyDescent="0.25">
      <c r="D4693" t="str">
        <f>$A$7</f>
        <v xml:space="preserve">      {</v>
      </c>
    </row>
    <row r="4694" spans="2:4" x14ac:dyDescent="0.25">
      <c r="D4694" t="str">
        <f>$A$8</f>
        <v xml:space="preserve">        "trait_type": "Rarity",</v>
      </c>
    </row>
    <row r="4695" spans="2:4" x14ac:dyDescent="0.25">
      <c r="D4695" t="str">
        <f>$A$9</f>
        <v xml:space="preserve">        "value": "Normal"</v>
      </c>
    </row>
    <row r="4696" spans="2:4" x14ac:dyDescent="0.25">
      <c r="D4696" t="str">
        <f>$A$10</f>
        <v xml:space="preserve">      }</v>
      </c>
    </row>
    <row r="4697" spans="2:4" x14ac:dyDescent="0.25">
      <c r="D4697" t="str">
        <f>$A$11</f>
        <v xml:space="preserve">    ]</v>
      </c>
    </row>
    <row r="4698" spans="2:4" x14ac:dyDescent="0.25">
      <c r="D4698" t="str">
        <f>$A$12</f>
        <v xml:space="preserve">  },</v>
      </c>
    </row>
    <row r="4699" spans="2:4" x14ac:dyDescent="0.25">
      <c r="D4699" t="str">
        <f>$A$2</f>
        <v xml:space="preserve">  {</v>
      </c>
    </row>
    <row r="4700" spans="2:4" x14ac:dyDescent="0.25">
      <c r="B4700">
        <f>B4689+1</f>
        <v>427</v>
      </c>
      <c r="C4700" s="2" t="s">
        <v>2</v>
      </c>
      <c r="D4700" t="str">
        <f>$A$3&amp;B4700&amp;C4700</f>
        <v xml:space="preserve">    "name": "Amazon Prawn #427",</v>
      </c>
    </row>
    <row r="4701" spans="2:4" x14ac:dyDescent="0.25">
      <c r="D4701" t="str">
        <f>$A$4</f>
        <v xml:space="preserve">    "description": "Macrobrachium amazonicum",</v>
      </c>
    </row>
    <row r="4702" spans="2:4" x14ac:dyDescent="0.25">
      <c r="B4702">
        <f>B4700</f>
        <v>427</v>
      </c>
      <c r="C4702" s="2" t="s">
        <v>3</v>
      </c>
      <c r="D4702" t="str">
        <f>$A$5&amp;B4702&amp;C4702</f>
        <v xml:space="preserve">    "image": "ipfs://QmYP3fkrz27aHi74Xmrqaruny7u4goboqpWNGutnjdARUg/427.png",</v>
      </c>
    </row>
    <row r="4703" spans="2:4" x14ac:dyDescent="0.25">
      <c r="D4703" t="str">
        <f>$A$6</f>
        <v xml:space="preserve">    "attributes": [</v>
      </c>
    </row>
    <row r="4704" spans="2:4" x14ac:dyDescent="0.25">
      <c r="D4704" t="str">
        <f>$A$7</f>
        <v xml:space="preserve">      {</v>
      </c>
    </row>
    <row r="4705" spans="2:4" x14ac:dyDescent="0.25">
      <c r="D4705" t="str">
        <f>$A$8</f>
        <v xml:space="preserve">        "trait_type": "Rarity",</v>
      </c>
    </row>
    <row r="4706" spans="2:4" x14ac:dyDescent="0.25">
      <c r="D4706" t="str">
        <f>$A$9</f>
        <v xml:space="preserve">        "value": "Normal"</v>
      </c>
    </row>
    <row r="4707" spans="2:4" x14ac:dyDescent="0.25">
      <c r="D4707" t="str">
        <f>$A$10</f>
        <v xml:space="preserve">      }</v>
      </c>
    </row>
    <row r="4708" spans="2:4" x14ac:dyDescent="0.25">
      <c r="D4708" t="str">
        <f>$A$11</f>
        <v xml:space="preserve">    ]</v>
      </c>
    </row>
    <row r="4709" spans="2:4" x14ac:dyDescent="0.25">
      <c r="D4709" t="str">
        <f>$A$12</f>
        <v xml:space="preserve">  },</v>
      </c>
    </row>
    <row r="4710" spans="2:4" x14ac:dyDescent="0.25">
      <c r="D4710" t="str">
        <f>$A$2</f>
        <v xml:space="preserve">  {</v>
      </c>
    </row>
    <row r="4711" spans="2:4" x14ac:dyDescent="0.25">
      <c r="B4711">
        <f>B4700+1</f>
        <v>428</v>
      </c>
      <c r="C4711" s="2" t="s">
        <v>2</v>
      </c>
      <c r="D4711" t="str">
        <f>$A$3&amp;B4711&amp;C4711</f>
        <v xml:space="preserve">    "name": "Amazon Prawn #428",</v>
      </c>
    </row>
    <row r="4712" spans="2:4" x14ac:dyDescent="0.25">
      <c r="D4712" t="str">
        <f>$A$4</f>
        <v xml:space="preserve">    "description": "Macrobrachium amazonicum",</v>
      </c>
    </row>
    <row r="4713" spans="2:4" x14ac:dyDescent="0.25">
      <c r="B4713">
        <f>B4711</f>
        <v>428</v>
      </c>
      <c r="C4713" s="2" t="s">
        <v>3</v>
      </c>
      <c r="D4713" t="str">
        <f>$A$5&amp;B4713&amp;C4713</f>
        <v xml:space="preserve">    "image": "ipfs://QmYP3fkrz27aHi74Xmrqaruny7u4goboqpWNGutnjdARUg/428.png",</v>
      </c>
    </row>
    <row r="4714" spans="2:4" x14ac:dyDescent="0.25">
      <c r="D4714" t="str">
        <f>$A$6</f>
        <v xml:space="preserve">    "attributes": [</v>
      </c>
    </row>
    <row r="4715" spans="2:4" x14ac:dyDescent="0.25">
      <c r="D4715" t="str">
        <f>$A$7</f>
        <v xml:space="preserve">      {</v>
      </c>
    </row>
    <row r="4716" spans="2:4" x14ac:dyDescent="0.25">
      <c r="D4716" t="str">
        <f>$A$8</f>
        <v xml:space="preserve">        "trait_type": "Rarity",</v>
      </c>
    </row>
    <row r="4717" spans="2:4" x14ac:dyDescent="0.25">
      <c r="D4717" t="str">
        <f>$A$9</f>
        <v xml:space="preserve">        "value": "Normal"</v>
      </c>
    </row>
    <row r="4718" spans="2:4" x14ac:dyDescent="0.25">
      <c r="D4718" t="str">
        <f>$A$10</f>
        <v xml:space="preserve">      }</v>
      </c>
    </row>
    <row r="4719" spans="2:4" x14ac:dyDescent="0.25">
      <c r="D4719" t="str">
        <f>$A$11</f>
        <v xml:space="preserve">    ]</v>
      </c>
    </row>
    <row r="4720" spans="2:4" x14ac:dyDescent="0.25">
      <c r="D4720" t="str">
        <f>$A$12</f>
        <v xml:space="preserve">  },</v>
      </c>
    </row>
    <row r="4721" spans="2:4" x14ac:dyDescent="0.25">
      <c r="D4721" t="str">
        <f>$A$2</f>
        <v xml:space="preserve">  {</v>
      </c>
    </row>
    <row r="4722" spans="2:4" x14ac:dyDescent="0.25">
      <c r="B4722">
        <f>B4711+1</f>
        <v>429</v>
      </c>
      <c r="C4722" s="2" t="s">
        <v>2</v>
      </c>
      <c r="D4722" t="str">
        <f>$A$3&amp;B4722&amp;C4722</f>
        <v xml:space="preserve">    "name": "Amazon Prawn #429",</v>
      </c>
    </row>
    <row r="4723" spans="2:4" x14ac:dyDescent="0.25">
      <c r="D4723" t="str">
        <f>$A$4</f>
        <v xml:space="preserve">    "description": "Macrobrachium amazonicum",</v>
      </c>
    </row>
    <row r="4724" spans="2:4" x14ac:dyDescent="0.25">
      <c r="B4724">
        <f>B4722</f>
        <v>429</v>
      </c>
      <c r="C4724" s="2" t="s">
        <v>3</v>
      </c>
      <c r="D4724" t="str">
        <f>$A$5&amp;B4724&amp;C4724</f>
        <v xml:space="preserve">    "image": "ipfs://QmYP3fkrz27aHi74Xmrqaruny7u4goboqpWNGutnjdARUg/429.png",</v>
      </c>
    </row>
    <row r="4725" spans="2:4" x14ac:dyDescent="0.25">
      <c r="D4725" t="str">
        <f>$A$6</f>
        <v xml:space="preserve">    "attributes": [</v>
      </c>
    </row>
    <row r="4726" spans="2:4" x14ac:dyDescent="0.25">
      <c r="D4726" t="str">
        <f>$A$7</f>
        <v xml:space="preserve">      {</v>
      </c>
    </row>
    <row r="4727" spans="2:4" x14ac:dyDescent="0.25">
      <c r="D4727" t="str">
        <f>$A$8</f>
        <v xml:space="preserve">        "trait_type": "Rarity",</v>
      </c>
    </row>
    <row r="4728" spans="2:4" x14ac:dyDescent="0.25">
      <c r="D4728" t="str">
        <f>$A$9</f>
        <v xml:space="preserve">        "value": "Normal"</v>
      </c>
    </row>
    <row r="4729" spans="2:4" x14ac:dyDescent="0.25">
      <c r="D4729" t="str">
        <f>$A$10</f>
        <v xml:space="preserve">      }</v>
      </c>
    </row>
    <row r="4730" spans="2:4" x14ac:dyDescent="0.25">
      <c r="D4730" t="str">
        <f>$A$11</f>
        <v xml:space="preserve">    ]</v>
      </c>
    </row>
    <row r="4731" spans="2:4" x14ac:dyDescent="0.25">
      <c r="D4731" t="str">
        <f>$A$12</f>
        <v xml:space="preserve">  },</v>
      </c>
    </row>
    <row r="4732" spans="2:4" x14ac:dyDescent="0.25">
      <c r="D4732" t="str">
        <f>$A$2</f>
        <v xml:space="preserve">  {</v>
      </c>
    </row>
    <row r="4733" spans="2:4" x14ac:dyDescent="0.25">
      <c r="B4733">
        <f>B4722+1</f>
        <v>430</v>
      </c>
      <c r="C4733" s="2" t="s">
        <v>2</v>
      </c>
      <c r="D4733" t="str">
        <f>$A$3&amp;B4733&amp;C4733</f>
        <v xml:space="preserve">    "name": "Amazon Prawn #430",</v>
      </c>
    </row>
    <row r="4734" spans="2:4" x14ac:dyDescent="0.25">
      <c r="D4734" t="str">
        <f>$A$4</f>
        <v xml:space="preserve">    "description": "Macrobrachium amazonicum",</v>
      </c>
    </row>
    <row r="4735" spans="2:4" x14ac:dyDescent="0.25">
      <c r="B4735">
        <f>B4733</f>
        <v>430</v>
      </c>
      <c r="C4735" s="2" t="s">
        <v>3</v>
      </c>
      <c r="D4735" t="str">
        <f>$A$5&amp;B4735&amp;C4735</f>
        <v xml:space="preserve">    "image": "ipfs://QmYP3fkrz27aHi74Xmrqaruny7u4goboqpWNGutnjdARUg/430.png",</v>
      </c>
    </row>
    <row r="4736" spans="2:4" x14ac:dyDescent="0.25">
      <c r="D4736" t="str">
        <f>$A$6</f>
        <v xml:space="preserve">    "attributes": [</v>
      </c>
    </row>
    <row r="4737" spans="2:4" x14ac:dyDescent="0.25">
      <c r="D4737" t="str">
        <f>$A$7</f>
        <v xml:space="preserve">      {</v>
      </c>
    </row>
    <row r="4738" spans="2:4" x14ac:dyDescent="0.25">
      <c r="D4738" t="str">
        <f>$A$8</f>
        <v xml:space="preserve">        "trait_type": "Rarity",</v>
      </c>
    </row>
    <row r="4739" spans="2:4" x14ac:dyDescent="0.25">
      <c r="D4739" t="str">
        <f>$A$9</f>
        <v xml:space="preserve">        "value": "Normal"</v>
      </c>
    </row>
    <row r="4740" spans="2:4" x14ac:dyDescent="0.25">
      <c r="D4740" t="str">
        <f>$A$10</f>
        <v xml:space="preserve">      }</v>
      </c>
    </row>
    <row r="4741" spans="2:4" x14ac:dyDescent="0.25">
      <c r="D4741" t="str">
        <f>$A$11</f>
        <v xml:space="preserve">    ]</v>
      </c>
    </row>
    <row r="4742" spans="2:4" x14ac:dyDescent="0.25">
      <c r="D4742" t="str">
        <f>$A$12</f>
        <v xml:space="preserve">  },</v>
      </c>
    </row>
    <row r="4743" spans="2:4" x14ac:dyDescent="0.25">
      <c r="D4743" t="str">
        <f>$A$2</f>
        <v xml:space="preserve">  {</v>
      </c>
    </row>
    <row r="4744" spans="2:4" x14ac:dyDescent="0.25">
      <c r="B4744">
        <f>B4733+1</f>
        <v>431</v>
      </c>
      <c r="C4744" s="2" t="s">
        <v>2</v>
      </c>
      <c r="D4744" t="str">
        <f>$A$3&amp;B4744&amp;C4744</f>
        <v xml:space="preserve">    "name": "Amazon Prawn #431",</v>
      </c>
    </row>
    <row r="4745" spans="2:4" x14ac:dyDescent="0.25">
      <c r="D4745" t="str">
        <f>$A$4</f>
        <v xml:space="preserve">    "description": "Macrobrachium amazonicum",</v>
      </c>
    </row>
    <row r="4746" spans="2:4" x14ac:dyDescent="0.25">
      <c r="B4746">
        <f>B4744</f>
        <v>431</v>
      </c>
      <c r="C4746" s="2" t="s">
        <v>3</v>
      </c>
      <c r="D4746" t="str">
        <f>$A$5&amp;B4746&amp;C4746</f>
        <v xml:space="preserve">    "image": "ipfs://QmYP3fkrz27aHi74Xmrqaruny7u4goboqpWNGutnjdARUg/431.png",</v>
      </c>
    </row>
    <row r="4747" spans="2:4" x14ac:dyDescent="0.25">
      <c r="D4747" t="str">
        <f>$A$6</f>
        <v xml:space="preserve">    "attributes": [</v>
      </c>
    </row>
    <row r="4748" spans="2:4" x14ac:dyDescent="0.25">
      <c r="D4748" t="str">
        <f>$A$7</f>
        <v xml:space="preserve">      {</v>
      </c>
    </row>
    <row r="4749" spans="2:4" x14ac:dyDescent="0.25">
      <c r="D4749" t="str">
        <f>$A$8</f>
        <v xml:space="preserve">        "trait_type": "Rarity",</v>
      </c>
    </row>
    <row r="4750" spans="2:4" x14ac:dyDescent="0.25">
      <c r="D4750" t="str">
        <f>$A$9</f>
        <v xml:space="preserve">        "value": "Normal"</v>
      </c>
    </row>
    <row r="4751" spans="2:4" x14ac:dyDescent="0.25">
      <c r="D4751" t="str">
        <f>$A$10</f>
        <v xml:space="preserve">      }</v>
      </c>
    </row>
    <row r="4752" spans="2:4" x14ac:dyDescent="0.25">
      <c r="D4752" t="str">
        <f>$A$11</f>
        <v xml:space="preserve">    ]</v>
      </c>
    </row>
    <row r="4753" spans="2:4" x14ac:dyDescent="0.25">
      <c r="D4753" t="str">
        <f>$A$12</f>
        <v xml:space="preserve">  },</v>
      </c>
    </row>
    <row r="4754" spans="2:4" x14ac:dyDescent="0.25">
      <c r="D4754" t="str">
        <f>$A$2</f>
        <v xml:space="preserve">  {</v>
      </c>
    </row>
    <row r="4755" spans="2:4" x14ac:dyDescent="0.25">
      <c r="B4755">
        <f>B4744+1</f>
        <v>432</v>
      </c>
      <c r="C4755" s="2" t="s">
        <v>2</v>
      </c>
      <c r="D4755" t="str">
        <f>$A$3&amp;B4755&amp;C4755</f>
        <v xml:space="preserve">    "name": "Amazon Prawn #432",</v>
      </c>
    </row>
    <row r="4756" spans="2:4" x14ac:dyDescent="0.25">
      <c r="D4756" t="str">
        <f>$A$4</f>
        <v xml:space="preserve">    "description": "Macrobrachium amazonicum",</v>
      </c>
    </row>
    <row r="4757" spans="2:4" x14ac:dyDescent="0.25">
      <c r="B4757">
        <f>B4755</f>
        <v>432</v>
      </c>
      <c r="C4757" s="2" t="s">
        <v>3</v>
      </c>
      <c r="D4757" t="str">
        <f>$A$5&amp;B4757&amp;C4757</f>
        <v xml:space="preserve">    "image": "ipfs://QmYP3fkrz27aHi74Xmrqaruny7u4goboqpWNGutnjdARUg/432.png",</v>
      </c>
    </row>
    <row r="4758" spans="2:4" x14ac:dyDescent="0.25">
      <c r="D4758" t="str">
        <f>$A$6</f>
        <v xml:space="preserve">    "attributes": [</v>
      </c>
    </row>
    <row r="4759" spans="2:4" x14ac:dyDescent="0.25">
      <c r="D4759" t="str">
        <f>$A$7</f>
        <v xml:space="preserve">      {</v>
      </c>
    </row>
    <row r="4760" spans="2:4" x14ac:dyDescent="0.25">
      <c r="D4760" t="str">
        <f>$A$8</f>
        <v xml:space="preserve">        "trait_type": "Rarity",</v>
      </c>
    </row>
    <row r="4761" spans="2:4" x14ac:dyDescent="0.25">
      <c r="D4761" t="str">
        <f>$A$9</f>
        <v xml:space="preserve">        "value": "Normal"</v>
      </c>
    </row>
    <row r="4762" spans="2:4" x14ac:dyDescent="0.25">
      <c r="D4762" t="str">
        <f>$A$10</f>
        <v xml:space="preserve">      }</v>
      </c>
    </row>
    <row r="4763" spans="2:4" x14ac:dyDescent="0.25">
      <c r="D4763" t="str">
        <f>$A$11</f>
        <v xml:space="preserve">    ]</v>
      </c>
    </row>
    <row r="4764" spans="2:4" x14ac:dyDescent="0.25">
      <c r="D4764" t="str">
        <f>$A$12</f>
        <v xml:space="preserve">  },</v>
      </c>
    </row>
    <row r="4765" spans="2:4" x14ac:dyDescent="0.25">
      <c r="D4765" t="str">
        <f>$A$2</f>
        <v xml:space="preserve">  {</v>
      </c>
    </row>
    <row r="4766" spans="2:4" x14ac:dyDescent="0.25">
      <c r="B4766">
        <f>B4755+1</f>
        <v>433</v>
      </c>
      <c r="C4766" s="2" t="s">
        <v>2</v>
      </c>
      <c r="D4766" t="str">
        <f>$A$3&amp;B4766&amp;C4766</f>
        <v xml:space="preserve">    "name": "Amazon Prawn #433",</v>
      </c>
    </row>
    <row r="4767" spans="2:4" x14ac:dyDescent="0.25">
      <c r="D4767" t="str">
        <f>$A$4</f>
        <v xml:space="preserve">    "description": "Macrobrachium amazonicum",</v>
      </c>
    </row>
    <row r="4768" spans="2:4" x14ac:dyDescent="0.25">
      <c r="B4768">
        <f>B4766</f>
        <v>433</v>
      </c>
      <c r="C4768" s="2" t="s">
        <v>3</v>
      </c>
      <c r="D4768" t="str">
        <f>$A$5&amp;B4768&amp;C4768</f>
        <v xml:space="preserve">    "image": "ipfs://QmYP3fkrz27aHi74Xmrqaruny7u4goboqpWNGutnjdARUg/433.png",</v>
      </c>
    </row>
    <row r="4769" spans="2:4" x14ac:dyDescent="0.25">
      <c r="D4769" t="str">
        <f>$A$6</f>
        <v xml:space="preserve">    "attributes": [</v>
      </c>
    </row>
    <row r="4770" spans="2:4" x14ac:dyDescent="0.25">
      <c r="D4770" t="str">
        <f>$A$7</f>
        <v xml:space="preserve">      {</v>
      </c>
    </row>
    <row r="4771" spans="2:4" x14ac:dyDescent="0.25">
      <c r="D4771" t="str">
        <f>$A$8</f>
        <v xml:space="preserve">        "trait_type": "Rarity",</v>
      </c>
    </row>
    <row r="4772" spans="2:4" x14ac:dyDescent="0.25">
      <c r="D4772" t="str">
        <f>$A$9</f>
        <v xml:space="preserve">        "value": "Normal"</v>
      </c>
    </row>
    <row r="4773" spans="2:4" x14ac:dyDescent="0.25">
      <c r="D4773" t="str">
        <f>$A$10</f>
        <v xml:space="preserve">      }</v>
      </c>
    </row>
    <row r="4774" spans="2:4" x14ac:dyDescent="0.25">
      <c r="D4774" t="str">
        <f>$A$11</f>
        <v xml:space="preserve">    ]</v>
      </c>
    </row>
    <row r="4775" spans="2:4" x14ac:dyDescent="0.25">
      <c r="D4775" t="str">
        <f>$A$12</f>
        <v xml:space="preserve">  },</v>
      </c>
    </row>
    <row r="4776" spans="2:4" x14ac:dyDescent="0.25">
      <c r="D4776" t="str">
        <f>$A$2</f>
        <v xml:space="preserve">  {</v>
      </c>
    </row>
    <row r="4777" spans="2:4" x14ac:dyDescent="0.25">
      <c r="B4777">
        <f>B4766+1</f>
        <v>434</v>
      </c>
      <c r="C4777" s="2" t="s">
        <v>2</v>
      </c>
      <c r="D4777" t="str">
        <f>$A$3&amp;B4777&amp;C4777</f>
        <v xml:space="preserve">    "name": "Amazon Prawn #434",</v>
      </c>
    </row>
    <row r="4778" spans="2:4" x14ac:dyDescent="0.25">
      <c r="D4778" t="str">
        <f>$A$4</f>
        <v xml:space="preserve">    "description": "Macrobrachium amazonicum",</v>
      </c>
    </row>
    <row r="4779" spans="2:4" x14ac:dyDescent="0.25">
      <c r="B4779">
        <f>B4777</f>
        <v>434</v>
      </c>
      <c r="C4779" s="2" t="s">
        <v>3</v>
      </c>
      <c r="D4779" t="str">
        <f>$A$5&amp;B4779&amp;C4779</f>
        <v xml:space="preserve">    "image": "ipfs://QmYP3fkrz27aHi74Xmrqaruny7u4goboqpWNGutnjdARUg/434.png",</v>
      </c>
    </row>
    <row r="4780" spans="2:4" x14ac:dyDescent="0.25">
      <c r="D4780" t="str">
        <f>$A$6</f>
        <v xml:space="preserve">    "attributes": [</v>
      </c>
    </row>
    <row r="4781" spans="2:4" x14ac:dyDescent="0.25">
      <c r="D4781" t="str">
        <f>$A$7</f>
        <v xml:space="preserve">      {</v>
      </c>
    </row>
    <row r="4782" spans="2:4" x14ac:dyDescent="0.25">
      <c r="D4782" t="str">
        <f>$A$8</f>
        <v xml:space="preserve">        "trait_type": "Rarity",</v>
      </c>
    </row>
    <row r="4783" spans="2:4" x14ac:dyDescent="0.25">
      <c r="D4783" t="str">
        <f>$A$9</f>
        <v xml:space="preserve">        "value": "Normal"</v>
      </c>
    </row>
    <row r="4784" spans="2:4" x14ac:dyDescent="0.25">
      <c r="D4784" t="str">
        <f>$A$10</f>
        <v xml:space="preserve">      }</v>
      </c>
    </row>
    <row r="4785" spans="2:4" x14ac:dyDescent="0.25">
      <c r="D4785" t="str">
        <f>$A$11</f>
        <v xml:space="preserve">    ]</v>
      </c>
    </row>
    <row r="4786" spans="2:4" x14ac:dyDescent="0.25">
      <c r="D4786" t="str">
        <f>$A$12</f>
        <v xml:space="preserve">  },</v>
      </c>
    </row>
    <row r="4787" spans="2:4" x14ac:dyDescent="0.25">
      <c r="D4787" t="str">
        <f>$A$2</f>
        <v xml:space="preserve">  {</v>
      </c>
    </row>
    <row r="4788" spans="2:4" x14ac:dyDescent="0.25">
      <c r="B4788">
        <f>B4777+1</f>
        <v>435</v>
      </c>
      <c r="C4788" s="2" t="s">
        <v>2</v>
      </c>
      <c r="D4788" t="str">
        <f>$A$3&amp;B4788&amp;C4788</f>
        <v xml:space="preserve">    "name": "Amazon Prawn #435",</v>
      </c>
    </row>
    <row r="4789" spans="2:4" x14ac:dyDescent="0.25">
      <c r="D4789" t="str">
        <f>$A$4</f>
        <v xml:space="preserve">    "description": "Macrobrachium amazonicum",</v>
      </c>
    </row>
    <row r="4790" spans="2:4" x14ac:dyDescent="0.25">
      <c r="B4790">
        <f>B4788</f>
        <v>435</v>
      </c>
      <c r="C4790" s="2" t="s">
        <v>3</v>
      </c>
      <c r="D4790" t="str">
        <f>$A$5&amp;B4790&amp;C4790</f>
        <v xml:space="preserve">    "image": "ipfs://QmYP3fkrz27aHi74Xmrqaruny7u4goboqpWNGutnjdARUg/435.png",</v>
      </c>
    </row>
    <row r="4791" spans="2:4" x14ac:dyDescent="0.25">
      <c r="D4791" t="str">
        <f>$A$6</f>
        <v xml:space="preserve">    "attributes": [</v>
      </c>
    </row>
    <row r="4792" spans="2:4" x14ac:dyDescent="0.25">
      <c r="D4792" t="str">
        <f>$A$7</f>
        <v xml:space="preserve">      {</v>
      </c>
    </row>
    <row r="4793" spans="2:4" x14ac:dyDescent="0.25">
      <c r="D4793" t="str">
        <f>$A$8</f>
        <v xml:space="preserve">        "trait_type": "Rarity",</v>
      </c>
    </row>
    <row r="4794" spans="2:4" x14ac:dyDescent="0.25">
      <c r="D4794" t="str">
        <f>$A$9</f>
        <v xml:space="preserve">        "value": "Normal"</v>
      </c>
    </row>
    <row r="4795" spans="2:4" x14ac:dyDescent="0.25">
      <c r="D4795" t="str">
        <f>$A$10</f>
        <v xml:space="preserve">      }</v>
      </c>
    </row>
    <row r="4796" spans="2:4" x14ac:dyDescent="0.25">
      <c r="D4796" t="str">
        <f>$A$11</f>
        <v xml:space="preserve">    ]</v>
      </c>
    </row>
    <row r="4797" spans="2:4" x14ac:dyDescent="0.25">
      <c r="D4797" t="str">
        <f>$A$12</f>
        <v xml:space="preserve">  },</v>
      </c>
    </row>
    <row r="4798" spans="2:4" x14ac:dyDescent="0.25">
      <c r="D4798" t="str">
        <f>$A$2</f>
        <v xml:space="preserve">  {</v>
      </c>
    </row>
    <row r="4799" spans="2:4" x14ac:dyDescent="0.25">
      <c r="B4799">
        <f>B4788+1</f>
        <v>436</v>
      </c>
      <c r="C4799" s="2" t="s">
        <v>2</v>
      </c>
      <c r="D4799" t="str">
        <f>$A$3&amp;B4799&amp;C4799</f>
        <v xml:space="preserve">    "name": "Amazon Prawn #436",</v>
      </c>
    </row>
    <row r="4800" spans="2:4" x14ac:dyDescent="0.25">
      <c r="D4800" t="str">
        <f>$A$4</f>
        <v xml:space="preserve">    "description": "Macrobrachium amazonicum",</v>
      </c>
    </row>
    <row r="4801" spans="2:4" x14ac:dyDescent="0.25">
      <c r="B4801">
        <f>B4799</f>
        <v>436</v>
      </c>
      <c r="C4801" s="2" t="s">
        <v>3</v>
      </c>
      <c r="D4801" t="str">
        <f>$A$5&amp;B4801&amp;C4801</f>
        <v xml:space="preserve">    "image": "ipfs://QmYP3fkrz27aHi74Xmrqaruny7u4goboqpWNGutnjdARUg/436.png",</v>
      </c>
    </row>
    <row r="4802" spans="2:4" x14ac:dyDescent="0.25">
      <c r="D4802" t="str">
        <f>$A$6</f>
        <v xml:space="preserve">    "attributes": [</v>
      </c>
    </row>
    <row r="4803" spans="2:4" x14ac:dyDescent="0.25">
      <c r="D4803" t="str">
        <f>$A$7</f>
        <v xml:space="preserve">      {</v>
      </c>
    </row>
    <row r="4804" spans="2:4" x14ac:dyDescent="0.25">
      <c r="D4804" t="str">
        <f>$A$8</f>
        <v xml:space="preserve">        "trait_type": "Rarity",</v>
      </c>
    </row>
    <row r="4805" spans="2:4" x14ac:dyDescent="0.25">
      <c r="D4805" t="str">
        <f>$A$9</f>
        <v xml:space="preserve">        "value": "Normal"</v>
      </c>
    </row>
    <row r="4806" spans="2:4" x14ac:dyDescent="0.25">
      <c r="D4806" t="str">
        <f>$A$10</f>
        <v xml:space="preserve">      }</v>
      </c>
    </row>
    <row r="4807" spans="2:4" x14ac:dyDescent="0.25">
      <c r="D4807" t="str">
        <f>$A$11</f>
        <v xml:space="preserve">    ]</v>
      </c>
    </row>
    <row r="4808" spans="2:4" x14ac:dyDescent="0.25">
      <c r="D4808" t="str">
        <f>$A$12</f>
        <v xml:space="preserve">  },</v>
      </c>
    </row>
    <row r="4809" spans="2:4" x14ac:dyDescent="0.25">
      <c r="D4809" t="str">
        <f>$A$2</f>
        <v xml:space="preserve">  {</v>
      </c>
    </row>
    <row r="4810" spans="2:4" x14ac:dyDescent="0.25">
      <c r="B4810">
        <f>B4799+1</f>
        <v>437</v>
      </c>
      <c r="C4810" s="2" t="s">
        <v>2</v>
      </c>
      <c r="D4810" t="str">
        <f>$A$3&amp;B4810&amp;C4810</f>
        <v xml:space="preserve">    "name": "Amazon Prawn #437",</v>
      </c>
    </row>
    <row r="4811" spans="2:4" x14ac:dyDescent="0.25">
      <c r="D4811" t="str">
        <f>$A$4</f>
        <v xml:space="preserve">    "description": "Macrobrachium amazonicum",</v>
      </c>
    </row>
    <row r="4812" spans="2:4" x14ac:dyDescent="0.25">
      <c r="B4812">
        <f>B4810</f>
        <v>437</v>
      </c>
      <c r="C4812" s="2" t="s">
        <v>3</v>
      </c>
      <c r="D4812" t="str">
        <f>$A$5&amp;B4812&amp;C4812</f>
        <v xml:space="preserve">    "image": "ipfs://QmYP3fkrz27aHi74Xmrqaruny7u4goboqpWNGutnjdARUg/437.png",</v>
      </c>
    </row>
    <row r="4813" spans="2:4" x14ac:dyDescent="0.25">
      <c r="D4813" t="str">
        <f>$A$6</f>
        <v xml:space="preserve">    "attributes": [</v>
      </c>
    </row>
    <row r="4814" spans="2:4" x14ac:dyDescent="0.25">
      <c r="D4814" t="str">
        <f>$A$7</f>
        <v xml:space="preserve">      {</v>
      </c>
    </row>
    <row r="4815" spans="2:4" x14ac:dyDescent="0.25">
      <c r="D4815" t="str">
        <f>$A$8</f>
        <v xml:space="preserve">        "trait_type": "Rarity",</v>
      </c>
    </row>
    <row r="4816" spans="2:4" x14ac:dyDescent="0.25">
      <c r="D4816" t="str">
        <f>$A$9</f>
        <v xml:space="preserve">        "value": "Normal"</v>
      </c>
    </row>
    <row r="4817" spans="2:4" x14ac:dyDescent="0.25">
      <c r="D4817" t="str">
        <f>$A$10</f>
        <v xml:space="preserve">      }</v>
      </c>
    </row>
    <row r="4818" spans="2:4" x14ac:dyDescent="0.25">
      <c r="D4818" t="str">
        <f>$A$11</f>
        <v xml:space="preserve">    ]</v>
      </c>
    </row>
    <row r="4819" spans="2:4" x14ac:dyDescent="0.25">
      <c r="D4819" t="str">
        <f>$A$12</f>
        <v xml:space="preserve">  },</v>
      </c>
    </row>
    <row r="4820" spans="2:4" x14ac:dyDescent="0.25">
      <c r="D4820" t="str">
        <f>$A$2</f>
        <v xml:space="preserve">  {</v>
      </c>
    </row>
    <row r="4821" spans="2:4" x14ac:dyDescent="0.25">
      <c r="B4821">
        <f>B4810+1</f>
        <v>438</v>
      </c>
      <c r="C4821" s="2" t="s">
        <v>2</v>
      </c>
      <c r="D4821" t="str">
        <f>$A$3&amp;B4821&amp;C4821</f>
        <v xml:space="preserve">    "name": "Amazon Prawn #438",</v>
      </c>
    </row>
    <row r="4822" spans="2:4" x14ac:dyDescent="0.25">
      <c r="D4822" t="str">
        <f>$A$4</f>
        <v xml:space="preserve">    "description": "Macrobrachium amazonicum",</v>
      </c>
    </row>
    <row r="4823" spans="2:4" x14ac:dyDescent="0.25">
      <c r="B4823">
        <f>B4821</f>
        <v>438</v>
      </c>
      <c r="C4823" s="2" t="s">
        <v>3</v>
      </c>
      <c r="D4823" t="str">
        <f>$A$5&amp;B4823&amp;C4823</f>
        <v xml:space="preserve">    "image": "ipfs://QmYP3fkrz27aHi74Xmrqaruny7u4goboqpWNGutnjdARUg/438.png",</v>
      </c>
    </row>
    <row r="4824" spans="2:4" x14ac:dyDescent="0.25">
      <c r="D4824" t="str">
        <f>$A$6</f>
        <v xml:space="preserve">    "attributes": [</v>
      </c>
    </row>
    <row r="4825" spans="2:4" x14ac:dyDescent="0.25">
      <c r="D4825" t="str">
        <f>$A$7</f>
        <v xml:space="preserve">      {</v>
      </c>
    </row>
    <row r="4826" spans="2:4" x14ac:dyDescent="0.25">
      <c r="D4826" t="str">
        <f>$A$8</f>
        <v xml:space="preserve">        "trait_type": "Rarity",</v>
      </c>
    </row>
    <row r="4827" spans="2:4" x14ac:dyDescent="0.25">
      <c r="D4827" t="str">
        <f>$A$9</f>
        <v xml:space="preserve">        "value": "Normal"</v>
      </c>
    </row>
    <row r="4828" spans="2:4" x14ac:dyDescent="0.25">
      <c r="D4828" t="str">
        <f>$A$10</f>
        <v xml:space="preserve">      }</v>
      </c>
    </row>
    <row r="4829" spans="2:4" x14ac:dyDescent="0.25">
      <c r="D4829" t="str">
        <f>$A$11</f>
        <v xml:space="preserve">    ]</v>
      </c>
    </row>
    <row r="4830" spans="2:4" x14ac:dyDescent="0.25">
      <c r="D4830" t="str">
        <f>$A$12</f>
        <v xml:space="preserve">  },</v>
      </c>
    </row>
    <row r="4831" spans="2:4" x14ac:dyDescent="0.25">
      <c r="D4831" t="str">
        <f>$A$2</f>
        <v xml:space="preserve">  {</v>
      </c>
    </row>
    <row r="4832" spans="2:4" x14ac:dyDescent="0.25">
      <c r="B4832">
        <f>B4821+1</f>
        <v>439</v>
      </c>
      <c r="C4832" s="2" t="s">
        <v>2</v>
      </c>
      <c r="D4832" t="str">
        <f>$A$3&amp;B4832&amp;C4832</f>
        <v xml:space="preserve">    "name": "Amazon Prawn #439",</v>
      </c>
    </row>
    <row r="4833" spans="2:4" x14ac:dyDescent="0.25">
      <c r="D4833" t="str">
        <f>$A$4</f>
        <v xml:space="preserve">    "description": "Macrobrachium amazonicum",</v>
      </c>
    </row>
    <row r="4834" spans="2:4" x14ac:dyDescent="0.25">
      <c r="B4834">
        <f>B4832</f>
        <v>439</v>
      </c>
      <c r="C4834" s="2" t="s">
        <v>3</v>
      </c>
      <c r="D4834" t="str">
        <f>$A$5&amp;B4834&amp;C4834</f>
        <v xml:space="preserve">    "image": "ipfs://QmYP3fkrz27aHi74Xmrqaruny7u4goboqpWNGutnjdARUg/439.png",</v>
      </c>
    </row>
    <row r="4835" spans="2:4" x14ac:dyDescent="0.25">
      <c r="D4835" t="str">
        <f>$A$6</f>
        <v xml:space="preserve">    "attributes": [</v>
      </c>
    </row>
    <row r="4836" spans="2:4" x14ac:dyDescent="0.25">
      <c r="D4836" t="str">
        <f>$A$7</f>
        <v xml:space="preserve">      {</v>
      </c>
    </row>
    <row r="4837" spans="2:4" x14ac:dyDescent="0.25">
      <c r="D4837" t="str">
        <f>$A$8</f>
        <v xml:space="preserve">        "trait_type": "Rarity",</v>
      </c>
    </row>
    <row r="4838" spans="2:4" x14ac:dyDescent="0.25">
      <c r="D4838" t="str">
        <f>$A$9</f>
        <v xml:space="preserve">        "value": "Normal"</v>
      </c>
    </row>
    <row r="4839" spans="2:4" x14ac:dyDescent="0.25">
      <c r="D4839" t="str">
        <f>$A$10</f>
        <v xml:space="preserve">      }</v>
      </c>
    </row>
    <row r="4840" spans="2:4" x14ac:dyDescent="0.25">
      <c r="D4840" t="str">
        <f>$A$11</f>
        <v xml:space="preserve">    ]</v>
      </c>
    </row>
    <row r="4841" spans="2:4" x14ac:dyDescent="0.25">
      <c r="D4841" t="str">
        <f>$A$12</f>
        <v xml:space="preserve">  },</v>
      </c>
    </row>
    <row r="4842" spans="2:4" x14ac:dyDescent="0.25">
      <c r="D4842" t="str">
        <f>$A$2</f>
        <v xml:space="preserve">  {</v>
      </c>
    </row>
    <row r="4843" spans="2:4" x14ac:dyDescent="0.25">
      <c r="B4843">
        <f>B4832+1</f>
        <v>440</v>
      </c>
      <c r="C4843" s="2" t="s">
        <v>2</v>
      </c>
      <c r="D4843" t="str">
        <f>$A$3&amp;B4843&amp;C4843</f>
        <v xml:space="preserve">    "name": "Amazon Prawn #440",</v>
      </c>
    </row>
    <row r="4844" spans="2:4" x14ac:dyDescent="0.25">
      <c r="D4844" t="str">
        <f>$A$4</f>
        <v xml:space="preserve">    "description": "Macrobrachium amazonicum",</v>
      </c>
    </row>
    <row r="4845" spans="2:4" x14ac:dyDescent="0.25">
      <c r="B4845">
        <f>B4843</f>
        <v>440</v>
      </c>
      <c r="C4845" s="2" t="s">
        <v>3</v>
      </c>
      <c r="D4845" t="str">
        <f>$A$5&amp;B4845&amp;C4845</f>
        <v xml:space="preserve">    "image": "ipfs://QmYP3fkrz27aHi74Xmrqaruny7u4goboqpWNGutnjdARUg/440.png",</v>
      </c>
    </row>
    <row r="4846" spans="2:4" x14ac:dyDescent="0.25">
      <c r="D4846" t="str">
        <f>$A$6</f>
        <v xml:space="preserve">    "attributes": [</v>
      </c>
    </row>
    <row r="4847" spans="2:4" x14ac:dyDescent="0.25">
      <c r="D4847" t="str">
        <f>$A$7</f>
        <v xml:space="preserve">      {</v>
      </c>
    </row>
    <row r="4848" spans="2:4" x14ac:dyDescent="0.25">
      <c r="D4848" t="str">
        <f>$A$8</f>
        <v xml:space="preserve">        "trait_type": "Rarity",</v>
      </c>
    </row>
    <row r="4849" spans="2:4" x14ac:dyDescent="0.25">
      <c r="D4849" t="str">
        <f>$A$9</f>
        <v xml:space="preserve">        "value": "Normal"</v>
      </c>
    </row>
    <row r="4850" spans="2:4" x14ac:dyDescent="0.25">
      <c r="D4850" t="str">
        <f>$A$10</f>
        <v xml:space="preserve">      }</v>
      </c>
    </row>
    <row r="4851" spans="2:4" x14ac:dyDescent="0.25">
      <c r="D4851" t="str">
        <f>$A$11</f>
        <v xml:space="preserve">    ]</v>
      </c>
    </row>
    <row r="4852" spans="2:4" x14ac:dyDescent="0.25">
      <c r="D4852" t="str">
        <f>$A$12</f>
        <v xml:space="preserve">  },</v>
      </c>
    </row>
    <row r="4853" spans="2:4" x14ac:dyDescent="0.25">
      <c r="D4853" t="str">
        <f>$A$2</f>
        <v xml:space="preserve">  {</v>
      </c>
    </row>
    <row r="4854" spans="2:4" x14ac:dyDescent="0.25">
      <c r="B4854">
        <f>B4843+1</f>
        <v>441</v>
      </c>
      <c r="C4854" s="2" t="s">
        <v>2</v>
      </c>
      <c r="D4854" t="str">
        <f>$A$3&amp;B4854&amp;C4854</f>
        <v xml:space="preserve">    "name": "Amazon Prawn #441",</v>
      </c>
    </row>
    <row r="4855" spans="2:4" x14ac:dyDescent="0.25">
      <c r="D4855" t="str">
        <f>$A$4</f>
        <v xml:space="preserve">    "description": "Macrobrachium amazonicum",</v>
      </c>
    </row>
    <row r="4856" spans="2:4" x14ac:dyDescent="0.25">
      <c r="B4856">
        <f>B4854</f>
        <v>441</v>
      </c>
      <c r="C4856" s="2" t="s">
        <v>3</v>
      </c>
      <c r="D4856" t="str">
        <f>$A$5&amp;B4856&amp;C4856</f>
        <v xml:space="preserve">    "image": "ipfs://QmYP3fkrz27aHi74Xmrqaruny7u4goboqpWNGutnjdARUg/441.png",</v>
      </c>
    </row>
    <row r="4857" spans="2:4" x14ac:dyDescent="0.25">
      <c r="D4857" t="str">
        <f>$A$6</f>
        <v xml:space="preserve">    "attributes": [</v>
      </c>
    </row>
    <row r="4858" spans="2:4" x14ac:dyDescent="0.25">
      <c r="D4858" t="str">
        <f>$A$7</f>
        <v xml:space="preserve">      {</v>
      </c>
    </row>
    <row r="4859" spans="2:4" x14ac:dyDescent="0.25">
      <c r="D4859" t="str">
        <f>$A$8</f>
        <v xml:space="preserve">        "trait_type": "Rarity",</v>
      </c>
    </row>
    <row r="4860" spans="2:4" x14ac:dyDescent="0.25">
      <c r="D4860" t="str">
        <f>$A$9</f>
        <v xml:space="preserve">        "value": "Normal"</v>
      </c>
    </row>
    <row r="4861" spans="2:4" x14ac:dyDescent="0.25">
      <c r="D4861" t="str">
        <f>$A$10</f>
        <v xml:space="preserve">      }</v>
      </c>
    </row>
    <row r="4862" spans="2:4" x14ac:dyDescent="0.25">
      <c r="D4862" t="str">
        <f>$A$11</f>
        <v xml:space="preserve">    ]</v>
      </c>
    </row>
    <row r="4863" spans="2:4" x14ac:dyDescent="0.25">
      <c r="D4863" t="str">
        <f>$A$12</f>
        <v xml:space="preserve">  },</v>
      </c>
    </row>
    <row r="4864" spans="2:4" x14ac:dyDescent="0.25">
      <c r="D4864" t="str">
        <f>$A$2</f>
        <v xml:space="preserve">  {</v>
      </c>
    </row>
    <row r="4865" spans="2:4" x14ac:dyDescent="0.25">
      <c r="B4865">
        <f>B4854+1</f>
        <v>442</v>
      </c>
      <c r="C4865" s="2" t="s">
        <v>2</v>
      </c>
      <c r="D4865" t="str">
        <f>$A$3&amp;B4865&amp;C4865</f>
        <v xml:space="preserve">    "name": "Amazon Prawn #442",</v>
      </c>
    </row>
    <row r="4866" spans="2:4" x14ac:dyDescent="0.25">
      <c r="D4866" t="str">
        <f>$A$4</f>
        <v xml:space="preserve">    "description": "Macrobrachium amazonicum",</v>
      </c>
    </row>
    <row r="4867" spans="2:4" x14ac:dyDescent="0.25">
      <c r="B4867">
        <f>B4865</f>
        <v>442</v>
      </c>
      <c r="C4867" s="2" t="s">
        <v>3</v>
      </c>
      <c r="D4867" t="str">
        <f>$A$5&amp;B4867&amp;C4867</f>
        <v xml:space="preserve">    "image": "ipfs://QmYP3fkrz27aHi74Xmrqaruny7u4goboqpWNGutnjdARUg/442.png",</v>
      </c>
    </row>
    <row r="4868" spans="2:4" x14ac:dyDescent="0.25">
      <c r="D4868" t="str">
        <f>$A$6</f>
        <v xml:space="preserve">    "attributes": [</v>
      </c>
    </row>
    <row r="4869" spans="2:4" x14ac:dyDescent="0.25">
      <c r="D4869" t="str">
        <f>$A$7</f>
        <v xml:space="preserve">      {</v>
      </c>
    </row>
    <row r="4870" spans="2:4" x14ac:dyDescent="0.25">
      <c r="D4870" t="str">
        <f>$A$8</f>
        <v xml:space="preserve">        "trait_type": "Rarity",</v>
      </c>
    </row>
    <row r="4871" spans="2:4" x14ac:dyDescent="0.25">
      <c r="D4871" t="str">
        <f>$A$9</f>
        <v xml:space="preserve">        "value": "Normal"</v>
      </c>
    </row>
    <row r="4872" spans="2:4" x14ac:dyDescent="0.25">
      <c r="D4872" t="str">
        <f>$A$10</f>
        <v xml:space="preserve">      }</v>
      </c>
    </row>
    <row r="4873" spans="2:4" x14ac:dyDescent="0.25">
      <c r="D4873" t="str">
        <f>$A$11</f>
        <v xml:space="preserve">    ]</v>
      </c>
    </row>
    <row r="4874" spans="2:4" x14ac:dyDescent="0.25">
      <c r="D4874" t="str">
        <f>$A$12</f>
        <v xml:space="preserve">  },</v>
      </c>
    </row>
    <row r="4875" spans="2:4" x14ac:dyDescent="0.25">
      <c r="D4875" t="str">
        <f>$A$2</f>
        <v xml:space="preserve">  {</v>
      </c>
    </row>
    <row r="4876" spans="2:4" x14ac:dyDescent="0.25">
      <c r="B4876">
        <f>B4865+1</f>
        <v>443</v>
      </c>
      <c r="C4876" s="2" t="s">
        <v>2</v>
      </c>
      <c r="D4876" t="str">
        <f>$A$3&amp;B4876&amp;C4876</f>
        <v xml:space="preserve">    "name": "Amazon Prawn #443",</v>
      </c>
    </row>
    <row r="4877" spans="2:4" x14ac:dyDescent="0.25">
      <c r="D4877" t="str">
        <f>$A$4</f>
        <v xml:space="preserve">    "description": "Macrobrachium amazonicum",</v>
      </c>
    </row>
    <row r="4878" spans="2:4" x14ac:dyDescent="0.25">
      <c r="B4878">
        <f>B4876</f>
        <v>443</v>
      </c>
      <c r="C4878" s="2" t="s">
        <v>3</v>
      </c>
      <c r="D4878" t="str">
        <f>$A$5&amp;B4878&amp;C4878</f>
        <v xml:space="preserve">    "image": "ipfs://QmYP3fkrz27aHi74Xmrqaruny7u4goboqpWNGutnjdARUg/443.png",</v>
      </c>
    </row>
    <row r="4879" spans="2:4" x14ac:dyDescent="0.25">
      <c r="D4879" t="str">
        <f>$A$6</f>
        <v xml:space="preserve">    "attributes": [</v>
      </c>
    </row>
    <row r="4880" spans="2:4" x14ac:dyDescent="0.25">
      <c r="D4880" t="str">
        <f>$A$7</f>
        <v xml:space="preserve">      {</v>
      </c>
    </row>
    <row r="4881" spans="2:4" x14ac:dyDescent="0.25">
      <c r="D4881" t="str">
        <f>$A$8</f>
        <v xml:space="preserve">        "trait_type": "Rarity",</v>
      </c>
    </row>
    <row r="4882" spans="2:4" x14ac:dyDescent="0.25">
      <c r="D4882" t="str">
        <f>$A$9</f>
        <v xml:space="preserve">        "value": "Normal"</v>
      </c>
    </row>
    <row r="4883" spans="2:4" x14ac:dyDescent="0.25">
      <c r="D4883" t="str">
        <f>$A$10</f>
        <v xml:space="preserve">      }</v>
      </c>
    </row>
    <row r="4884" spans="2:4" x14ac:dyDescent="0.25">
      <c r="D4884" t="str">
        <f>$A$11</f>
        <v xml:space="preserve">    ]</v>
      </c>
    </row>
    <row r="4885" spans="2:4" x14ac:dyDescent="0.25">
      <c r="D4885" t="str">
        <f>$A$12</f>
        <v xml:space="preserve">  },</v>
      </c>
    </row>
    <row r="4886" spans="2:4" x14ac:dyDescent="0.25">
      <c r="D4886" t="str">
        <f>$A$2</f>
        <v xml:space="preserve">  {</v>
      </c>
    </row>
    <row r="4887" spans="2:4" x14ac:dyDescent="0.25">
      <c r="B4887">
        <f>B4876+1</f>
        <v>444</v>
      </c>
      <c r="C4887" s="2" t="s">
        <v>2</v>
      </c>
      <c r="D4887" t="str">
        <f>$A$3&amp;B4887&amp;C4887</f>
        <v xml:space="preserve">    "name": "Amazon Prawn #444",</v>
      </c>
    </row>
    <row r="4888" spans="2:4" x14ac:dyDescent="0.25">
      <c r="D4888" t="str">
        <f>$A$4</f>
        <v xml:space="preserve">    "description": "Macrobrachium amazonicum",</v>
      </c>
    </row>
    <row r="4889" spans="2:4" x14ac:dyDescent="0.25">
      <c r="B4889">
        <f>B4887</f>
        <v>444</v>
      </c>
      <c r="C4889" s="2" t="s">
        <v>3</v>
      </c>
      <c r="D4889" t="str">
        <f>$A$5&amp;B4889&amp;C4889</f>
        <v xml:space="preserve">    "image": "ipfs://QmYP3fkrz27aHi74Xmrqaruny7u4goboqpWNGutnjdARUg/444.png",</v>
      </c>
    </row>
    <row r="4890" spans="2:4" x14ac:dyDescent="0.25">
      <c r="D4890" t="str">
        <f>$A$6</f>
        <v xml:space="preserve">    "attributes": [</v>
      </c>
    </row>
    <row r="4891" spans="2:4" x14ac:dyDescent="0.25">
      <c r="D4891" t="str">
        <f>$A$7</f>
        <v xml:space="preserve">      {</v>
      </c>
    </row>
    <row r="4892" spans="2:4" x14ac:dyDescent="0.25">
      <c r="D4892" t="str">
        <f>$A$8</f>
        <v xml:space="preserve">        "trait_type": "Rarity",</v>
      </c>
    </row>
    <row r="4893" spans="2:4" x14ac:dyDescent="0.25">
      <c r="D4893" t="str">
        <f>$A$9</f>
        <v xml:space="preserve">        "value": "Normal"</v>
      </c>
    </row>
    <row r="4894" spans="2:4" x14ac:dyDescent="0.25">
      <c r="D4894" t="str">
        <f>$A$10</f>
        <v xml:space="preserve">      }</v>
      </c>
    </row>
    <row r="4895" spans="2:4" x14ac:dyDescent="0.25">
      <c r="D4895" t="str">
        <f>$A$11</f>
        <v xml:space="preserve">    ]</v>
      </c>
    </row>
    <row r="4896" spans="2:4" x14ac:dyDescent="0.25">
      <c r="D4896" t="str">
        <f>$A$12</f>
        <v xml:space="preserve">  },</v>
      </c>
    </row>
    <row r="4897" spans="2:4" x14ac:dyDescent="0.25">
      <c r="D4897" t="str">
        <f>$A$2</f>
        <v xml:space="preserve">  {</v>
      </c>
    </row>
    <row r="4898" spans="2:4" x14ac:dyDescent="0.25">
      <c r="B4898">
        <f>B4887+1</f>
        <v>445</v>
      </c>
      <c r="C4898" s="2" t="s">
        <v>2</v>
      </c>
      <c r="D4898" t="str">
        <f>$A$3&amp;B4898&amp;C4898</f>
        <v xml:space="preserve">    "name": "Amazon Prawn #445",</v>
      </c>
    </row>
    <row r="4899" spans="2:4" x14ac:dyDescent="0.25">
      <c r="D4899" t="str">
        <f>$A$4</f>
        <v xml:space="preserve">    "description": "Macrobrachium amazonicum",</v>
      </c>
    </row>
    <row r="4900" spans="2:4" x14ac:dyDescent="0.25">
      <c r="B4900">
        <f>B4898</f>
        <v>445</v>
      </c>
      <c r="C4900" s="2" t="s">
        <v>3</v>
      </c>
      <c r="D4900" t="str">
        <f>$A$5&amp;B4900&amp;C4900</f>
        <v xml:space="preserve">    "image": "ipfs://QmYP3fkrz27aHi74Xmrqaruny7u4goboqpWNGutnjdARUg/445.png",</v>
      </c>
    </row>
    <row r="4901" spans="2:4" x14ac:dyDescent="0.25">
      <c r="D4901" t="str">
        <f>$A$6</f>
        <v xml:space="preserve">    "attributes": [</v>
      </c>
    </row>
    <row r="4902" spans="2:4" x14ac:dyDescent="0.25">
      <c r="D4902" t="str">
        <f>$A$7</f>
        <v xml:space="preserve">      {</v>
      </c>
    </row>
    <row r="4903" spans="2:4" x14ac:dyDescent="0.25">
      <c r="D4903" t="str">
        <f>$A$8</f>
        <v xml:space="preserve">        "trait_type": "Rarity",</v>
      </c>
    </row>
    <row r="4904" spans="2:4" x14ac:dyDescent="0.25">
      <c r="D4904" t="str">
        <f>$A$9</f>
        <v xml:space="preserve">        "value": "Normal"</v>
      </c>
    </row>
    <row r="4905" spans="2:4" x14ac:dyDescent="0.25">
      <c r="D4905" t="str">
        <f>$A$10</f>
        <v xml:space="preserve">      }</v>
      </c>
    </row>
    <row r="4906" spans="2:4" x14ac:dyDescent="0.25">
      <c r="D4906" t="str">
        <f>$A$11</f>
        <v xml:space="preserve">    ]</v>
      </c>
    </row>
    <row r="4907" spans="2:4" x14ac:dyDescent="0.25">
      <c r="D4907" t="str">
        <f>$A$12</f>
        <v xml:space="preserve">  },</v>
      </c>
    </row>
    <row r="4908" spans="2:4" x14ac:dyDescent="0.25">
      <c r="D4908" t="str">
        <f>$A$2</f>
        <v xml:space="preserve">  {</v>
      </c>
    </row>
    <row r="4909" spans="2:4" x14ac:dyDescent="0.25">
      <c r="B4909">
        <f>B4898+1</f>
        <v>446</v>
      </c>
      <c r="C4909" s="2" t="s">
        <v>2</v>
      </c>
      <c r="D4909" t="str">
        <f>$A$3&amp;B4909&amp;C4909</f>
        <v xml:space="preserve">    "name": "Amazon Prawn #446",</v>
      </c>
    </row>
    <row r="4910" spans="2:4" x14ac:dyDescent="0.25">
      <c r="D4910" t="str">
        <f>$A$4</f>
        <v xml:space="preserve">    "description": "Macrobrachium amazonicum",</v>
      </c>
    </row>
    <row r="4911" spans="2:4" x14ac:dyDescent="0.25">
      <c r="B4911">
        <f>B4909</f>
        <v>446</v>
      </c>
      <c r="C4911" s="2" t="s">
        <v>3</v>
      </c>
      <c r="D4911" t="str">
        <f>$A$5&amp;B4911&amp;C4911</f>
        <v xml:space="preserve">    "image": "ipfs://QmYP3fkrz27aHi74Xmrqaruny7u4goboqpWNGutnjdARUg/446.png",</v>
      </c>
    </row>
    <row r="4912" spans="2:4" x14ac:dyDescent="0.25">
      <c r="D4912" t="str">
        <f>$A$6</f>
        <v xml:space="preserve">    "attributes": [</v>
      </c>
    </row>
    <row r="4913" spans="2:4" x14ac:dyDescent="0.25">
      <c r="D4913" t="str">
        <f>$A$7</f>
        <v xml:space="preserve">      {</v>
      </c>
    </row>
    <row r="4914" spans="2:4" x14ac:dyDescent="0.25">
      <c r="D4914" t="str">
        <f>$A$8</f>
        <v xml:space="preserve">        "trait_type": "Rarity",</v>
      </c>
    </row>
    <row r="4915" spans="2:4" x14ac:dyDescent="0.25">
      <c r="D4915" t="str">
        <f>$A$9</f>
        <v xml:space="preserve">        "value": "Normal"</v>
      </c>
    </row>
    <row r="4916" spans="2:4" x14ac:dyDescent="0.25">
      <c r="D4916" t="str">
        <f>$A$10</f>
        <v xml:space="preserve">      }</v>
      </c>
    </row>
    <row r="4917" spans="2:4" x14ac:dyDescent="0.25">
      <c r="D4917" t="str">
        <f>$A$11</f>
        <v xml:space="preserve">    ]</v>
      </c>
    </row>
    <row r="4918" spans="2:4" x14ac:dyDescent="0.25">
      <c r="D4918" t="str">
        <f>$A$12</f>
        <v xml:space="preserve">  },</v>
      </c>
    </row>
    <row r="4919" spans="2:4" x14ac:dyDescent="0.25">
      <c r="D4919" t="str">
        <f>$A$2</f>
        <v xml:space="preserve">  {</v>
      </c>
    </row>
    <row r="4920" spans="2:4" x14ac:dyDescent="0.25">
      <c r="B4920">
        <f>B4909+1</f>
        <v>447</v>
      </c>
      <c r="C4920" s="2" t="s">
        <v>2</v>
      </c>
      <c r="D4920" t="str">
        <f>$A$3&amp;B4920&amp;C4920</f>
        <v xml:space="preserve">    "name": "Amazon Prawn #447",</v>
      </c>
    </row>
    <row r="4921" spans="2:4" x14ac:dyDescent="0.25">
      <c r="D4921" t="str">
        <f>$A$4</f>
        <v xml:space="preserve">    "description": "Macrobrachium amazonicum",</v>
      </c>
    </row>
    <row r="4922" spans="2:4" x14ac:dyDescent="0.25">
      <c r="B4922">
        <f>B4920</f>
        <v>447</v>
      </c>
      <c r="C4922" s="2" t="s">
        <v>3</v>
      </c>
      <c r="D4922" t="str">
        <f>$A$5&amp;B4922&amp;C4922</f>
        <v xml:space="preserve">    "image": "ipfs://QmYP3fkrz27aHi74Xmrqaruny7u4goboqpWNGutnjdARUg/447.png",</v>
      </c>
    </row>
    <row r="4923" spans="2:4" x14ac:dyDescent="0.25">
      <c r="D4923" t="str">
        <f>$A$6</f>
        <v xml:space="preserve">    "attributes": [</v>
      </c>
    </row>
    <row r="4924" spans="2:4" x14ac:dyDescent="0.25">
      <c r="D4924" t="str">
        <f>$A$7</f>
        <v xml:space="preserve">      {</v>
      </c>
    </row>
    <row r="4925" spans="2:4" x14ac:dyDescent="0.25">
      <c r="D4925" t="str">
        <f>$A$8</f>
        <v xml:space="preserve">        "trait_type": "Rarity",</v>
      </c>
    </row>
    <row r="4926" spans="2:4" x14ac:dyDescent="0.25">
      <c r="D4926" t="str">
        <f>$A$9</f>
        <v xml:space="preserve">        "value": "Normal"</v>
      </c>
    </row>
    <row r="4927" spans="2:4" x14ac:dyDescent="0.25">
      <c r="D4927" t="str">
        <f>$A$10</f>
        <v xml:space="preserve">      }</v>
      </c>
    </row>
    <row r="4928" spans="2:4" x14ac:dyDescent="0.25">
      <c r="D4928" t="str">
        <f>$A$11</f>
        <v xml:space="preserve">    ]</v>
      </c>
    </row>
    <row r="4929" spans="2:4" x14ac:dyDescent="0.25">
      <c r="D4929" t="str">
        <f>$A$12</f>
        <v xml:space="preserve">  },</v>
      </c>
    </row>
    <row r="4930" spans="2:4" x14ac:dyDescent="0.25">
      <c r="D4930" t="str">
        <f>$A$2</f>
        <v xml:space="preserve">  {</v>
      </c>
    </row>
    <row r="4931" spans="2:4" x14ac:dyDescent="0.25">
      <c r="B4931">
        <f>B4920+1</f>
        <v>448</v>
      </c>
      <c r="C4931" s="2" t="s">
        <v>2</v>
      </c>
      <c r="D4931" t="str">
        <f>$A$3&amp;B4931&amp;C4931</f>
        <v xml:space="preserve">    "name": "Amazon Prawn #448",</v>
      </c>
    </row>
    <row r="4932" spans="2:4" x14ac:dyDescent="0.25">
      <c r="D4932" t="str">
        <f>$A$4</f>
        <v xml:space="preserve">    "description": "Macrobrachium amazonicum",</v>
      </c>
    </row>
    <row r="4933" spans="2:4" x14ac:dyDescent="0.25">
      <c r="B4933">
        <f>B4931</f>
        <v>448</v>
      </c>
      <c r="C4933" s="2" t="s">
        <v>3</v>
      </c>
      <c r="D4933" t="str">
        <f>$A$5&amp;B4933&amp;C4933</f>
        <v xml:space="preserve">    "image": "ipfs://QmYP3fkrz27aHi74Xmrqaruny7u4goboqpWNGutnjdARUg/448.png",</v>
      </c>
    </row>
    <row r="4934" spans="2:4" x14ac:dyDescent="0.25">
      <c r="D4934" t="str">
        <f>$A$6</f>
        <v xml:space="preserve">    "attributes": [</v>
      </c>
    </row>
    <row r="4935" spans="2:4" x14ac:dyDescent="0.25">
      <c r="D4935" t="str">
        <f>$A$7</f>
        <v xml:space="preserve">      {</v>
      </c>
    </row>
    <row r="4936" spans="2:4" x14ac:dyDescent="0.25">
      <c r="D4936" t="str">
        <f>$A$8</f>
        <v xml:space="preserve">        "trait_type": "Rarity",</v>
      </c>
    </row>
    <row r="4937" spans="2:4" x14ac:dyDescent="0.25">
      <c r="D4937" t="str">
        <f>$A$9</f>
        <v xml:space="preserve">        "value": "Normal"</v>
      </c>
    </row>
    <row r="4938" spans="2:4" x14ac:dyDescent="0.25">
      <c r="D4938" t="str">
        <f>$A$10</f>
        <v xml:space="preserve">      }</v>
      </c>
    </row>
    <row r="4939" spans="2:4" x14ac:dyDescent="0.25">
      <c r="D4939" t="str">
        <f>$A$11</f>
        <v xml:space="preserve">    ]</v>
      </c>
    </row>
    <row r="4940" spans="2:4" x14ac:dyDescent="0.25">
      <c r="D4940" t="str">
        <f>$A$12</f>
        <v xml:space="preserve">  },</v>
      </c>
    </row>
    <row r="4941" spans="2:4" x14ac:dyDescent="0.25">
      <c r="D4941" t="str">
        <f>$A$2</f>
        <v xml:space="preserve">  {</v>
      </c>
    </row>
    <row r="4942" spans="2:4" x14ac:dyDescent="0.25">
      <c r="B4942">
        <f>B4931+1</f>
        <v>449</v>
      </c>
      <c r="C4942" s="2" t="s">
        <v>2</v>
      </c>
      <c r="D4942" t="str">
        <f>$A$3&amp;B4942&amp;C4942</f>
        <v xml:space="preserve">    "name": "Amazon Prawn #449",</v>
      </c>
    </row>
    <row r="4943" spans="2:4" x14ac:dyDescent="0.25">
      <c r="D4943" t="str">
        <f>$A$4</f>
        <v xml:space="preserve">    "description": "Macrobrachium amazonicum",</v>
      </c>
    </row>
    <row r="4944" spans="2:4" x14ac:dyDescent="0.25">
      <c r="B4944">
        <f>B4942</f>
        <v>449</v>
      </c>
      <c r="C4944" s="2" t="s">
        <v>3</v>
      </c>
      <c r="D4944" t="str">
        <f>$A$5&amp;B4944&amp;C4944</f>
        <v xml:space="preserve">    "image": "ipfs://QmYP3fkrz27aHi74Xmrqaruny7u4goboqpWNGutnjdARUg/449.png",</v>
      </c>
    </row>
    <row r="4945" spans="2:4" x14ac:dyDescent="0.25">
      <c r="D4945" t="str">
        <f>$A$6</f>
        <v xml:space="preserve">    "attributes": [</v>
      </c>
    </row>
    <row r="4946" spans="2:4" x14ac:dyDescent="0.25">
      <c r="D4946" t="str">
        <f>$A$7</f>
        <v xml:space="preserve">      {</v>
      </c>
    </row>
    <row r="4947" spans="2:4" x14ac:dyDescent="0.25">
      <c r="D4947" t="str">
        <f>$A$8</f>
        <v xml:space="preserve">        "trait_type": "Rarity",</v>
      </c>
    </row>
    <row r="4948" spans="2:4" x14ac:dyDescent="0.25">
      <c r="D4948" t="str">
        <f>$A$9</f>
        <v xml:space="preserve">        "value": "Normal"</v>
      </c>
    </row>
    <row r="4949" spans="2:4" x14ac:dyDescent="0.25">
      <c r="D4949" t="str">
        <f>$A$10</f>
        <v xml:space="preserve">      }</v>
      </c>
    </row>
    <row r="4950" spans="2:4" x14ac:dyDescent="0.25">
      <c r="D4950" t="str">
        <f>$A$11</f>
        <v xml:space="preserve">    ]</v>
      </c>
    </row>
    <row r="4951" spans="2:4" x14ac:dyDescent="0.25">
      <c r="D4951" t="str">
        <f>$A$12</f>
        <v xml:space="preserve">  },</v>
      </c>
    </row>
    <row r="4952" spans="2:4" x14ac:dyDescent="0.25">
      <c r="D4952" t="str">
        <f>$A$2</f>
        <v xml:space="preserve">  {</v>
      </c>
    </row>
    <row r="4953" spans="2:4" x14ac:dyDescent="0.25">
      <c r="B4953">
        <f>B4942+1</f>
        <v>450</v>
      </c>
      <c r="C4953" s="2" t="s">
        <v>2</v>
      </c>
      <c r="D4953" t="str">
        <f>$A$3&amp;B4953&amp;C4953</f>
        <v xml:space="preserve">    "name": "Amazon Prawn #450",</v>
      </c>
    </row>
    <row r="4954" spans="2:4" x14ac:dyDescent="0.25">
      <c r="D4954" t="str">
        <f>$A$4</f>
        <v xml:space="preserve">    "description": "Macrobrachium amazonicum",</v>
      </c>
    </row>
    <row r="4955" spans="2:4" x14ac:dyDescent="0.25">
      <c r="B4955">
        <f>B4953</f>
        <v>450</v>
      </c>
      <c r="C4955" s="2" t="s">
        <v>3</v>
      </c>
      <c r="D4955" t="str">
        <f>$A$5&amp;B4955&amp;C4955</f>
        <v xml:space="preserve">    "image": "ipfs://QmYP3fkrz27aHi74Xmrqaruny7u4goboqpWNGutnjdARUg/450.png",</v>
      </c>
    </row>
    <row r="4956" spans="2:4" x14ac:dyDescent="0.25">
      <c r="D4956" t="str">
        <f>$A$6</f>
        <v xml:space="preserve">    "attributes": [</v>
      </c>
    </row>
    <row r="4957" spans="2:4" x14ac:dyDescent="0.25">
      <c r="D4957" t="str">
        <f>$A$7</f>
        <v xml:space="preserve">      {</v>
      </c>
    </row>
    <row r="4958" spans="2:4" x14ac:dyDescent="0.25">
      <c r="D4958" t="str">
        <f>$A$8</f>
        <v xml:space="preserve">        "trait_type": "Rarity",</v>
      </c>
    </row>
    <row r="4959" spans="2:4" x14ac:dyDescent="0.25">
      <c r="D4959" t="str">
        <f>$A$9</f>
        <v xml:space="preserve">        "value": "Normal"</v>
      </c>
    </row>
    <row r="4960" spans="2:4" x14ac:dyDescent="0.25">
      <c r="D4960" t="str">
        <f>$A$10</f>
        <v xml:space="preserve">      }</v>
      </c>
    </row>
    <row r="4961" spans="2:4" x14ac:dyDescent="0.25">
      <c r="D4961" t="str">
        <f>$A$11</f>
        <v xml:space="preserve">    ]</v>
      </c>
    </row>
    <row r="4962" spans="2:4" x14ac:dyDescent="0.25">
      <c r="D4962" t="str">
        <f>$A$12</f>
        <v xml:space="preserve">  },</v>
      </c>
    </row>
    <row r="4963" spans="2:4" x14ac:dyDescent="0.25">
      <c r="D4963" t="str">
        <f>$A$2</f>
        <v xml:space="preserve">  {</v>
      </c>
    </row>
    <row r="4964" spans="2:4" x14ac:dyDescent="0.25">
      <c r="B4964">
        <f>B4953+1</f>
        <v>451</v>
      </c>
      <c r="C4964" s="2" t="s">
        <v>2</v>
      </c>
      <c r="D4964" t="str">
        <f>$A$3&amp;B4964&amp;C4964</f>
        <v xml:space="preserve">    "name": "Amazon Prawn #451",</v>
      </c>
    </row>
    <row r="4965" spans="2:4" x14ac:dyDescent="0.25">
      <c r="D4965" t="str">
        <f>$A$4</f>
        <v xml:space="preserve">    "description": "Macrobrachium amazonicum",</v>
      </c>
    </row>
    <row r="4966" spans="2:4" x14ac:dyDescent="0.25">
      <c r="B4966">
        <f>B4964</f>
        <v>451</v>
      </c>
      <c r="C4966" s="2" t="s">
        <v>3</v>
      </c>
      <c r="D4966" t="str">
        <f>$A$5&amp;B4966&amp;C4966</f>
        <v xml:space="preserve">    "image": "ipfs://QmYP3fkrz27aHi74Xmrqaruny7u4goboqpWNGutnjdARUg/451.png",</v>
      </c>
    </row>
    <row r="4967" spans="2:4" x14ac:dyDescent="0.25">
      <c r="D4967" t="str">
        <f>$A$6</f>
        <v xml:space="preserve">    "attributes": [</v>
      </c>
    </row>
    <row r="4968" spans="2:4" x14ac:dyDescent="0.25">
      <c r="D4968" t="str">
        <f>$A$7</f>
        <v xml:space="preserve">      {</v>
      </c>
    </row>
    <row r="4969" spans="2:4" x14ac:dyDescent="0.25">
      <c r="D4969" t="str">
        <f>$A$8</f>
        <v xml:space="preserve">        "trait_type": "Rarity",</v>
      </c>
    </row>
    <row r="4970" spans="2:4" x14ac:dyDescent="0.25">
      <c r="D4970" t="str">
        <f>$A$9</f>
        <v xml:space="preserve">        "value": "Normal"</v>
      </c>
    </row>
    <row r="4971" spans="2:4" x14ac:dyDescent="0.25">
      <c r="D4971" t="str">
        <f>$A$10</f>
        <v xml:space="preserve">      }</v>
      </c>
    </row>
    <row r="4972" spans="2:4" x14ac:dyDescent="0.25">
      <c r="D4972" t="str">
        <f>$A$11</f>
        <v xml:space="preserve">    ]</v>
      </c>
    </row>
    <row r="4973" spans="2:4" x14ac:dyDescent="0.25">
      <c r="D4973" t="str">
        <f>$A$12</f>
        <v xml:space="preserve">  },</v>
      </c>
    </row>
    <row r="4974" spans="2:4" x14ac:dyDescent="0.25">
      <c r="D4974" t="str">
        <f>$A$2</f>
        <v xml:space="preserve">  {</v>
      </c>
    </row>
    <row r="4975" spans="2:4" x14ac:dyDescent="0.25">
      <c r="B4975">
        <f>B4964+1</f>
        <v>452</v>
      </c>
      <c r="C4975" s="2" t="s">
        <v>2</v>
      </c>
      <c r="D4975" t="str">
        <f>$A$3&amp;B4975&amp;C4975</f>
        <v xml:space="preserve">    "name": "Amazon Prawn #452",</v>
      </c>
    </row>
    <row r="4976" spans="2:4" x14ac:dyDescent="0.25">
      <c r="D4976" t="str">
        <f>$A$4</f>
        <v xml:space="preserve">    "description": "Macrobrachium amazonicum",</v>
      </c>
    </row>
    <row r="4977" spans="2:4" x14ac:dyDescent="0.25">
      <c r="B4977">
        <f>B4975</f>
        <v>452</v>
      </c>
      <c r="C4977" s="2" t="s">
        <v>3</v>
      </c>
      <c r="D4977" t="str">
        <f>$A$5&amp;B4977&amp;C4977</f>
        <v xml:space="preserve">    "image": "ipfs://QmYP3fkrz27aHi74Xmrqaruny7u4goboqpWNGutnjdARUg/452.png",</v>
      </c>
    </row>
    <row r="4978" spans="2:4" x14ac:dyDescent="0.25">
      <c r="D4978" t="str">
        <f>$A$6</f>
        <v xml:space="preserve">    "attributes": [</v>
      </c>
    </row>
    <row r="4979" spans="2:4" x14ac:dyDescent="0.25">
      <c r="D4979" t="str">
        <f>$A$7</f>
        <v xml:space="preserve">      {</v>
      </c>
    </row>
    <row r="4980" spans="2:4" x14ac:dyDescent="0.25">
      <c r="D4980" t="str">
        <f>$A$8</f>
        <v xml:space="preserve">        "trait_type": "Rarity",</v>
      </c>
    </row>
    <row r="4981" spans="2:4" x14ac:dyDescent="0.25">
      <c r="D4981" t="str">
        <f>$A$9</f>
        <v xml:space="preserve">        "value": "Normal"</v>
      </c>
    </row>
    <row r="4982" spans="2:4" x14ac:dyDescent="0.25">
      <c r="D4982" t="str">
        <f>$A$10</f>
        <v xml:space="preserve">      }</v>
      </c>
    </row>
    <row r="4983" spans="2:4" x14ac:dyDescent="0.25">
      <c r="D4983" t="str">
        <f>$A$11</f>
        <v xml:space="preserve">    ]</v>
      </c>
    </row>
    <row r="4984" spans="2:4" x14ac:dyDescent="0.25">
      <c r="D4984" t="str">
        <f>$A$12</f>
        <v xml:space="preserve">  },</v>
      </c>
    </row>
    <row r="4985" spans="2:4" x14ac:dyDescent="0.25">
      <c r="D4985" t="str">
        <f>$A$2</f>
        <v xml:space="preserve">  {</v>
      </c>
    </row>
    <row r="4986" spans="2:4" x14ac:dyDescent="0.25">
      <c r="B4986">
        <f>B4975+1</f>
        <v>453</v>
      </c>
      <c r="C4986" s="2" t="s">
        <v>2</v>
      </c>
      <c r="D4986" t="str">
        <f>$A$3&amp;B4986&amp;C4986</f>
        <v xml:space="preserve">    "name": "Amazon Prawn #453",</v>
      </c>
    </row>
    <row r="4987" spans="2:4" x14ac:dyDescent="0.25">
      <c r="D4987" t="str">
        <f>$A$4</f>
        <v xml:space="preserve">    "description": "Macrobrachium amazonicum",</v>
      </c>
    </row>
    <row r="4988" spans="2:4" x14ac:dyDescent="0.25">
      <c r="B4988">
        <f>B4986</f>
        <v>453</v>
      </c>
      <c r="C4988" s="2" t="s">
        <v>3</v>
      </c>
      <c r="D4988" t="str">
        <f>$A$5&amp;B4988&amp;C4988</f>
        <v xml:space="preserve">    "image": "ipfs://QmYP3fkrz27aHi74Xmrqaruny7u4goboqpWNGutnjdARUg/453.png",</v>
      </c>
    </row>
    <row r="4989" spans="2:4" x14ac:dyDescent="0.25">
      <c r="D4989" t="str">
        <f>$A$6</f>
        <v xml:space="preserve">    "attributes": [</v>
      </c>
    </row>
    <row r="4990" spans="2:4" x14ac:dyDescent="0.25">
      <c r="D4990" t="str">
        <f>$A$7</f>
        <v xml:space="preserve">      {</v>
      </c>
    </row>
    <row r="4991" spans="2:4" x14ac:dyDescent="0.25">
      <c r="D4991" t="str">
        <f>$A$8</f>
        <v xml:space="preserve">        "trait_type": "Rarity",</v>
      </c>
    </row>
    <row r="4992" spans="2:4" x14ac:dyDescent="0.25">
      <c r="D4992" t="str">
        <f>$A$9</f>
        <v xml:space="preserve">        "value": "Normal"</v>
      </c>
    </row>
    <row r="4993" spans="2:4" x14ac:dyDescent="0.25">
      <c r="D4993" t="str">
        <f>$A$10</f>
        <v xml:space="preserve">      }</v>
      </c>
    </row>
    <row r="4994" spans="2:4" x14ac:dyDescent="0.25">
      <c r="D4994" t="str">
        <f>$A$11</f>
        <v xml:space="preserve">    ]</v>
      </c>
    </row>
    <row r="4995" spans="2:4" x14ac:dyDescent="0.25">
      <c r="D4995" t="str">
        <f>$A$12</f>
        <v xml:space="preserve">  },</v>
      </c>
    </row>
    <row r="4996" spans="2:4" x14ac:dyDescent="0.25">
      <c r="D4996" t="str">
        <f>$A$2</f>
        <v xml:space="preserve">  {</v>
      </c>
    </row>
    <row r="4997" spans="2:4" x14ac:dyDescent="0.25">
      <c r="B4997">
        <f>B4986+1</f>
        <v>454</v>
      </c>
      <c r="C4997" s="2" t="s">
        <v>2</v>
      </c>
      <c r="D4997" t="str">
        <f>$A$3&amp;B4997&amp;C4997</f>
        <v xml:space="preserve">    "name": "Amazon Prawn #454",</v>
      </c>
    </row>
    <row r="4998" spans="2:4" x14ac:dyDescent="0.25">
      <c r="D4998" t="str">
        <f>$A$4</f>
        <v xml:space="preserve">    "description": "Macrobrachium amazonicum",</v>
      </c>
    </row>
    <row r="4999" spans="2:4" x14ac:dyDescent="0.25">
      <c r="B4999">
        <f>B4997</f>
        <v>454</v>
      </c>
      <c r="C4999" s="2" t="s">
        <v>3</v>
      </c>
      <c r="D4999" t="str">
        <f>$A$5&amp;B4999&amp;C4999</f>
        <v xml:space="preserve">    "image": "ipfs://QmYP3fkrz27aHi74Xmrqaruny7u4goboqpWNGutnjdARUg/454.png",</v>
      </c>
    </row>
    <row r="5000" spans="2:4" x14ac:dyDescent="0.25">
      <c r="D5000" t="str">
        <f>$A$6</f>
        <v xml:space="preserve">    "attributes": [</v>
      </c>
    </row>
    <row r="5001" spans="2:4" x14ac:dyDescent="0.25">
      <c r="D5001" t="str">
        <f>$A$7</f>
        <v xml:space="preserve">      {</v>
      </c>
    </row>
    <row r="5002" spans="2:4" x14ac:dyDescent="0.25">
      <c r="D5002" t="str">
        <f>$A$8</f>
        <v xml:space="preserve">        "trait_type": "Rarity",</v>
      </c>
    </row>
    <row r="5003" spans="2:4" x14ac:dyDescent="0.25">
      <c r="D5003" t="str">
        <f>$A$9</f>
        <v xml:space="preserve">        "value": "Normal"</v>
      </c>
    </row>
    <row r="5004" spans="2:4" x14ac:dyDescent="0.25">
      <c r="D5004" t="str">
        <f>$A$10</f>
        <v xml:space="preserve">      }</v>
      </c>
    </row>
    <row r="5005" spans="2:4" x14ac:dyDescent="0.25">
      <c r="D5005" t="str">
        <f>$A$11</f>
        <v xml:space="preserve">    ]</v>
      </c>
    </row>
    <row r="5006" spans="2:4" x14ac:dyDescent="0.25">
      <c r="D5006" t="str">
        <f>$A$12</f>
        <v xml:space="preserve">  },</v>
      </c>
    </row>
    <row r="5007" spans="2:4" x14ac:dyDescent="0.25">
      <c r="D5007" t="str">
        <f>$A$2</f>
        <v xml:space="preserve">  {</v>
      </c>
    </row>
    <row r="5008" spans="2:4" x14ac:dyDescent="0.25">
      <c r="B5008">
        <f>B4997+1</f>
        <v>455</v>
      </c>
      <c r="C5008" s="2" t="s">
        <v>2</v>
      </c>
      <c r="D5008" t="str">
        <f>$A$3&amp;B5008&amp;C5008</f>
        <v xml:space="preserve">    "name": "Amazon Prawn #455",</v>
      </c>
    </row>
    <row r="5009" spans="2:4" x14ac:dyDescent="0.25">
      <c r="D5009" t="str">
        <f>$A$4</f>
        <v xml:space="preserve">    "description": "Macrobrachium amazonicum",</v>
      </c>
    </row>
    <row r="5010" spans="2:4" x14ac:dyDescent="0.25">
      <c r="B5010">
        <f>B5008</f>
        <v>455</v>
      </c>
      <c r="C5010" s="2" t="s">
        <v>3</v>
      </c>
      <c r="D5010" t="str">
        <f>$A$5&amp;B5010&amp;C5010</f>
        <v xml:space="preserve">    "image": "ipfs://QmYP3fkrz27aHi74Xmrqaruny7u4goboqpWNGutnjdARUg/455.png",</v>
      </c>
    </row>
    <row r="5011" spans="2:4" x14ac:dyDescent="0.25">
      <c r="D5011" t="str">
        <f>$A$6</f>
        <v xml:space="preserve">    "attributes": [</v>
      </c>
    </row>
    <row r="5012" spans="2:4" x14ac:dyDescent="0.25">
      <c r="D5012" t="str">
        <f>$A$7</f>
        <v xml:space="preserve">      {</v>
      </c>
    </row>
    <row r="5013" spans="2:4" x14ac:dyDescent="0.25">
      <c r="D5013" t="str">
        <f>$A$8</f>
        <v xml:space="preserve">        "trait_type": "Rarity",</v>
      </c>
    </row>
    <row r="5014" spans="2:4" x14ac:dyDescent="0.25">
      <c r="D5014" t="str">
        <f>$A$9</f>
        <v xml:space="preserve">        "value": "Normal"</v>
      </c>
    </row>
    <row r="5015" spans="2:4" x14ac:dyDescent="0.25">
      <c r="D5015" t="str">
        <f>$A$10</f>
        <v xml:space="preserve">      }</v>
      </c>
    </row>
    <row r="5016" spans="2:4" x14ac:dyDescent="0.25">
      <c r="D5016" t="str">
        <f>$A$11</f>
        <v xml:space="preserve">    ]</v>
      </c>
    </row>
    <row r="5017" spans="2:4" x14ac:dyDescent="0.25">
      <c r="D5017" t="str">
        <f>$A$12</f>
        <v xml:space="preserve">  },</v>
      </c>
    </row>
    <row r="5018" spans="2:4" x14ac:dyDescent="0.25">
      <c r="D5018" t="str">
        <f>$A$2</f>
        <v xml:space="preserve">  {</v>
      </c>
    </row>
    <row r="5019" spans="2:4" x14ac:dyDescent="0.25">
      <c r="B5019">
        <f>B5008+1</f>
        <v>456</v>
      </c>
      <c r="C5019" s="2" t="s">
        <v>2</v>
      </c>
      <c r="D5019" t="str">
        <f>$A$3&amp;B5019&amp;C5019</f>
        <v xml:space="preserve">    "name": "Amazon Prawn #456",</v>
      </c>
    </row>
    <row r="5020" spans="2:4" x14ac:dyDescent="0.25">
      <c r="D5020" t="str">
        <f>$A$4</f>
        <v xml:space="preserve">    "description": "Macrobrachium amazonicum",</v>
      </c>
    </row>
    <row r="5021" spans="2:4" x14ac:dyDescent="0.25">
      <c r="B5021">
        <f>B5019</f>
        <v>456</v>
      </c>
      <c r="C5021" s="2" t="s">
        <v>3</v>
      </c>
      <c r="D5021" t="str">
        <f>$A$5&amp;B5021&amp;C5021</f>
        <v xml:space="preserve">    "image": "ipfs://QmYP3fkrz27aHi74Xmrqaruny7u4goboqpWNGutnjdARUg/456.png",</v>
      </c>
    </row>
    <row r="5022" spans="2:4" x14ac:dyDescent="0.25">
      <c r="D5022" t="str">
        <f>$A$6</f>
        <v xml:space="preserve">    "attributes": [</v>
      </c>
    </row>
    <row r="5023" spans="2:4" x14ac:dyDescent="0.25">
      <c r="D5023" t="str">
        <f>$A$7</f>
        <v xml:space="preserve">      {</v>
      </c>
    </row>
    <row r="5024" spans="2:4" x14ac:dyDescent="0.25">
      <c r="D5024" t="str">
        <f>$A$8</f>
        <v xml:space="preserve">        "trait_type": "Rarity",</v>
      </c>
    </row>
    <row r="5025" spans="2:4" x14ac:dyDescent="0.25">
      <c r="D5025" t="str">
        <f>$A$9</f>
        <v xml:space="preserve">        "value": "Normal"</v>
      </c>
    </row>
    <row r="5026" spans="2:4" x14ac:dyDescent="0.25">
      <c r="D5026" t="str">
        <f>$A$10</f>
        <v xml:space="preserve">      }</v>
      </c>
    </row>
    <row r="5027" spans="2:4" x14ac:dyDescent="0.25">
      <c r="D5027" t="str">
        <f>$A$11</f>
        <v xml:space="preserve">    ]</v>
      </c>
    </row>
    <row r="5028" spans="2:4" x14ac:dyDescent="0.25">
      <c r="D5028" t="str">
        <f>$A$12</f>
        <v xml:space="preserve">  },</v>
      </c>
    </row>
    <row r="5029" spans="2:4" x14ac:dyDescent="0.25">
      <c r="D5029" t="str">
        <f>$A$2</f>
        <v xml:space="preserve">  {</v>
      </c>
    </row>
    <row r="5030" spans="2:4" x14ac:dyDescent="0.25">
      <c r="B5030">
        <f>B5019+1</f>
        <v>457</v>
      </c>
      <c r="C5030" s="2" t="s">
        <v>2</v>
      </c>
      <c r="D5030" t="str">
        <f>$A$3&amp;B5030&amp;C5030</f>
        <v xml:space="preserve">    "name": "Amazon Prawn #457",</v>
      </c>
    </row>
    <row r="5031" spans="2:4" x14ac:dyDescent="0.25">
      <c r="D5031" t="str">
        <f>$A$4</f>
        <v xml:space="preserve">    "description": "Macrobrachium amazonicum",</v>
      </c>
    </row>
    <row r="5032" spans="2:4" x14ac:dyDescent="0.25">
      <c r="B5032">
        <f>B5030</f>
        <v>457</v>
      </c>
      <c r="C5032" s="2" t="s">
        <v>3</v>
      </c>
      <c r="D5032" t="str">
        <f>$A$5&amp;B5032&amp;C5032</f>
        <v xml:space="preserve">    "image": "ipfs://QmYP3fkrz27aHi74Xmrqaruny7u4goboqpWNGutnjdARUg/457.png",</v>
      </c>
    </row>
    <row r="5033" spans="2:4" x14ac:dyDescent="0.25">
      <c r="D5033" t="str">
        <f>$A$6</f>
        <v xml:space="preserve">    "attributes": [</v>
      </c>
    </row>
    <row r="5034" spans="2:4" x14ac:dyDescent="0.25">
      <c r="D5034" t="str">
        <f>$A$7</f>
        <v xml:space="preserve">      {</v>
      </c>
    </row>
    <row r="5035" spans="2:4" x14ac:dyDescent="0.25">
      <c r="D5035" t="str">
        <f>$A$8</f>
        <v xml:space="preserve">        "trait_type": "Rarity",</v>
      </c>
    </row>
    <row r="5036" spans="2:4" x14ac:dyDescent="0.25">
      <c r="D5036" t="str">
        <f>$A$9</f>
        <v xml:space="preserve">        "value": "Normal"</v>
      </c>
    </row>
    <row r="5037" spans="2:4" x14ac:dyDescent="0.25">
      <c r="D5037" t="str">
        <f>$A$10</f>
        <v xml:space="preserve">      }</v>
      </c>
    </row>
    <row r="5038" spans="2:4" x14ac:dyDescent="0.25">
      <c r="D5038" t="str">
        <f>$A$11</f>
        <v xml:space="preserve">    ]</v>
      </c>
    </row>
    <row r="5039" spans="2:4" x14ac:dyDescent="0.25">
      <c r="D5039" t="str">
        <f>$A$12</f>
        <v xml:space="preserve">  },</v>
      </c>
    </row>
    <row r="5040" spans="2:4" x14ac:dyDescent="0.25">
      <c r="D5040" t="str">
        <f>$A$2</f>
        <v xml:space="preserve">  {</v>
      </c>
    </row>
    <row r="5041" spans="2:4" x14ac:dyDescent="0.25">
      <c r="B5041">
        <f>B5030+1</f>
        <v>458</v>
      </c>
      <c r="C5041" s="2" t="s">
        <v>2</v>
      </c>
      <c r="D5041" t="str">
        <f>$A$3&amp;B5041&amp;C5041</f>
        <v xml:space="preserve">    "name": "Amazon Prawn #458",</v>
      </c>
    </row>
    <row r="5042" spans="2:4" x14ac:dyDescent="0.25">
      <c r="D5042" t="str">
        <f>$A$4</f>
        <v xml:space="preserve">    "description": "Macrobrachium amazonicum",</v>
      </c>
    </row>
    <row r="5043" spans="2:4" x14ac:dyDescent="0.25">
      <c r="B5043">
        <f>B5041</f>
        <v>458</v>
      </c>
      <c r="C5043" s="2" t="s">
        <v>3</v>
      </c>
      <c r="D5043" t="str">
        <f>$A$5&amp;B5043&amp;C5043</f>
        <v xml:space="preserve">    "image": "ipfs://QmYP3fkrz27aHi74Xmrqaruny7u4goboqpWNGutnjdARUg/458.png",</v>
      </c>
    </row>
    <row r="5044" spans="2:4" x14ac:dyDescent="0.25">
      <c r="D5044" t="str">
        <f>$A$6</f>
        <v xml:space="preserve">    "attributes": [</v>
      </c>
    </row>
    <row r="5045" spans="2:4" x14ac:dyDescent="0.25">
      <c r="D5045" t="str">
        <f>$A$7</f>
        <v xml:space="preserve">      {</v>
      </c>
    </row>
    <row r="5046" spans="2:4" x14ac:dyDescent="0.25">
      <c r="D5046" t="str">
        <f>$A$8</f>
        <v xml:space="preserve">        "trait_type": "Rarity",</v>
      </c>
    </row>
    <row r="5047" spans="2:4" x14ac:dyDescent="0.25">
      <c r="D5047" t="str">
        <f>$A$9</f>
        <v xml:space="preserve">        "value": "Normal"</v>
      </c>
    </row>
    <row r="5048" spans="2:4" x14ac:dyDescent="0.25">
      <c r="D5048" t="str">
        <f>$A$10</f>
        <v xml:space="preserve">      }</v>
      </c>
    </row>
    <row r="5049" spans="2:4" x14ac:dyDescent="0.25">
      <c r="D5049" t="str">
        <f>$A$11</f>
        <v xml:space="preserve">    ]</v>
      </c>
    </row>
    <row r="5050" spans="2:4" x14ac:dyDescent="0.25">
      <c r="D5050" t="str">
        <f>$A$12</f>
        <v xml:space="preserve">  },</v>
      </c>
    </row>
    <row r="5051" spans="2:4" x14ac:dyDescent="0.25">
      <c r="D5051" t="str">
        <f>$A$2</f>
        <v xml:space="preserve">  {</v>
      </c>
    </row>
    <row r="5052" spans="2:4" x14ac:dyDescent="0.25">
      <c r="B5052">
        <f>B5041+1</f>
        <v>459</v>
      </c>
      <c r="C5052" s="2" t="s">
        <v>2</v>
      </c>
      <c r="D5052" t="str">
        <f>$A$3&amp;B5052&amp;C5052</f>
        <v xml:space="preserve">    "name": "Amazon Prawn #459",</v>
      </c>
    </row>
    <row r="5053" spans="2:4" x14ac:dyDescent="0.25">
      <c r="D5053" t="str">
        <f>$A$4</f>
        <v xml:space="preserve">    "description": "Macrobrachium amazonicum",</v>
      </c>
    </row>
    <row r="5054" spans="2:4" x14ac:dyDescent="0.25">
      <c r="B5054">
        <f>B5052</f>
        <v>459</v>
      </c>
      <c r="C5054" s="2" t="s">
        <v>3</v>
      </c>
      <c r="D5054" t="str">
        <f>$A$5&amp;B5054&amp;C5054</f>
        <v xml:space="preserve">    "image": "ipfs://QmYP3fkrz27aHi74Xmrqaruny7u4goboqpWNGutnjdARUg/459.png",</v>
      </c>
    </row>
    <row r="5055" spans="2:4" x14ac:dyDescent="0.25">
      <c r="D5055" t="str">
        <f>$A$6</f>
        <v xml:space="preserve">    "attributes": [</v>
      </c>
    </row>
    <row r="5056" spans="2:4" x14ac:dyDescent="0.25">
      <c r="D5056" t="str">
        <f>$A$7</f>
        <v xml:space="preserve">      {</v>
      </c>
    </row>
    <row r="5057" spans="2:4" x14ac:dyDescent="0.25">
      <c r="D5057" t="str">
        <f>$A$8</f>
        <v xml:space="preserve">        "trait_type": "Rarity",</v>
      </c>
    </row>
    <row r="5058" spans="2:4" x14ac:dyDescent="0.25">
      <c r="D5058" t="str">
        <f>$A$9</f>
        <v xml:space="preserve">        "value": "Normal"</v>
      </c>
    </row>
    <row r="5059" spans="2:4" x14ac:dyDescent="0.25">
      <c r="D5059" t="str">
        <f>$A$10</f>
        <v xml:space="preserve">      }</v>
      </c>
    </row>
    <row r="5060" spans="2:4" x14ac:dyDescent="0.25">
      <c r="D5060" t="str">
        <f>$A$11</f>
        <v xml:space="preserve">    ]</v>
      </c>
    </row>
    <row r="5061" spans="2:4" x14ac:dyDescent="0.25">
      <c r="D5061" t="str">
        <f>$A$12</f>
        <v xml:space="preserve">  },</v>
      </c>
    </row>
    <row r="5062" spans="2:4" x14ac:dyDescent="0.25">
      <c r="D5062" t="str">
        <f>$A$2</f>
        <v xml:space="preserve">  {</v>
      </c>
    </row>
    <row r="5063" spans="2:4" x14ac:dyDescent="0.25">
      <c r="B5063">
        <f>B5052+1</f>
        <v>460</v>
      </c>
      <c r="C5063" s="2" t="s">
        <v>2</v>
      </c>
      <c r="D5063" t="str">
        <f>$A$3&amp;B5063&amp;C5063</f>
        <v xml:space="preserve">    "name": "Amazon Prawn #460",</v>
      </c>
    </row>
    <row r="5064" spans="2:4" x14ac:dyDescent="0.25">
      <c r="D5064" t="str">
        <f>$A$4</f>
        <v xml:space="preserve">    "description": "Macrobrachium amazonicum",</v>
      </c>
    </row>
    <row r="5065" spans="2:4" x14ac:dyDescent="0.25">
      <c r="B5065">
        <f>B5063</f>
        <v>460</v>
      </c>
      <c r="C5065" s="2" t="s">
        <v>3</v>
      </c>
      <c r="D5065" t="str">
        <f>$A$5&amp;B5065&amp;C5065</f>
        <v xml:space="preserve">    "image": "ipfs://QmYP3fkrz27aHi74Xmrqaruny7u4goboqpWNGutnjdARUg/460.png",</v>
      </c>
    </row>
    <row r="5066" spans="2:4" x14ac:dyDescent="0.25">
      <c r="D5066" t="str">
        <f>$A$6</f>
        <v xml:space="preserve">    "attributes": [</v>
      </c>
    </row>
    <row r="5067" spans="2:4" x14ac:dyDescent="0.25">
      <c r="D5067" t="str">
        <f>$A$7</f>
        <v xml:space="preserve">      {</v>
      </c>
    </row>
    <row r="5068" spans="2:4" x14ac:dyDescent="0.25">
      <c r="D5068" t="str">
        <f>$A$8</f>
        <v xml:space="preserve">        "trait_type": "Rarity",</v>
      </c>
    </row>
    <row r="5069" spans="2:4" x14ac:dyDescent="0.25">
      <c r="D5069" t="str">
        <f>$A$9</f>
        <v xml:space="preserve">        "value": "Normal"</v>
      </c>
    </row>
    <row r="5070" spans="2:4" x14ac:dyDescent="0.25">
      <c r="D5070" t="str">
        <f>$A$10</f>
        <v xml:space="preserve">      }</v>
      </c>
    </row>
    <row r="5071" spans="2:4" x14ac:dyDescent="0.25">
      <c r="D5071" t="str">
        <f>$A$11</f>
        <v xml:space="preserve">    ]</v>
      </c>
    </row>
    <row r="5072" spans="2:4" x14ac:dyDescent="0.25">
      <c r="D5072" t="str">
        <f>$A$12</f>
        <v xml:space="preserve">  },</v>
      </c>
    </row>
    <row r="5073" spans="2:4" x14ac:dyDescent="0.25">
      <c r="D5073" t="str">
        <f>$A$2</f>
        <v xml:space="preserve">  {</v>
      </c>
    </row>
    <row r="5074" spans="2:4" x14ac:dyDescent="0.25">
      <c r="B5074">
        <f>B5063+1</f>
        <v>461</v>
      </c>
      <c r="C5074" s="2" t="s">
        <v>2</v>
      </c>
      <c r="D5074" t="str">
        <f>$A$3&amp;B5074&amp;C5074</f>
        <v xml:space="preserve">    "name": "Amazon Prawn #461",</v>
      </c>
    </row>
    <row r="5075" spans="2:4" x14ac:dyDescent="0.25">
      <c r="D5075" t="str">
        <f>$A$4</f>
        <v xml:space="preserve">    "description": "Macrobrachium amazonicum",</v>
      </c>
    </row>
    <row r="5076" spans="2:4" x14ac:dyDescent="0.25">
      <c r="B5076">
        <f>B5074</f>
        <v>461</v>
      </c>
      <c r="C5076" s="2" t="s">
        <v>3</v>
      </c>
      <c r="D5076" t="str">
        <f>$A$5&amp;B5076&amp;C5076</f>
        <v xml:space="preserve">    "image": "ipfs://QmYP3fkrz27aHi74Xmrqaruny7u4goboqpWNGutnjdARUg/461.png",</v>
      </c>
    </row>
    <row r="5077" spans="2:4" x14ac:dyDescent="0.25">
      <c r="D5077" t="str">
        <f>$A$6</f>
        <v xml:space="preserve">    "attributes": [</v>
      </c>
    </row>
    <row r="5078" spans="2:4" x14ac:dyDescent="0.25">
      <c r="D5078" t="str">
        <f>$A$7</f>
        <v xml:space="preserve">      {</v>
      </c>
    </row>
    <row r="5079" spans="2:4" x14ac:dyDescent="0.25">
      <c r="D5079" t="str">
        <f>$A$8</f>
        <v xml:space="preserve">        "trait_type": "Rarity",</v>
      </c>
    </row>
    <row r="5080" spans="2:4" x14ac:dyDescent="0.25">
      <c r="D5080" t="str">
        <f>$A$9</f>
        <v xml:space="preserve">        "value": "Normal"</v>
      </c>
    </row>
    <row r="5081" spans="2:4" x14ac:dyDescent="0.25">
      <c r="D5081" t="str">
        <f>$A$10</f>
        <v xml:space="preserve">      }</v>
      </c>
    </row>
    <row r="5082" spans="2:4" x14ac:dyDescent="0.25">
      <c r="D5082" t="str">
        <f>$A$11</f>
        <v xml:space="preserve">    ]</v>
      </c>
    </row>
    <row r="5083" spans="2:4" x14ac:dyDescent="0.25">
      <c r="D5083" t="str">
        <f>$A$12</f>
        <v xml:space="preserve">  },</v>
      </c>
    </row>
    <row r="5084" spans="2:4" x14ac:dyDescent="0.25">
      <c r="D5084" t="str">
        <f>$A$2</f>
        <v xml:space="preserve">  {</v>
      </c>
    </row>
    <row r="5085" spans="2:4" x14ac:dyDescent="0.25">
      <c r="B5085">
        <f>B5074+1</f>
        <v>462</v>
      </c>
      <c r="C5085" s="2" t="s">
        <v>2</v>
      </c>
      <c r="D5085" t="str">
        <f>$A$3&amp;B5085&amp;C5085</f>
        <v xml:space="preserve">    "name": "Amazon Prawn #462",</v>
      </c>
    </row>
    <row r="5086" spans="2:4" x14ac:dyDescent="0.25">
      <c r="D5086" t="str">
        <f>$A$4</f>
        <v xml:space="preserve">    "description": "Macrobrachium amazonicum",</v>
      </c>
    </row>
    <row r="5087" spans="2:4" x14ac:dyDescent="0.25">
      <c r="B5087">
        <f>B5085</f>
        <v>462</v>
      </c>
      <c r="C5087" s="2" t="s">
        <v>3</v>
      </c>
      <c r="D5087" t="str">
        <f>$A$5&amp;B5087&amp;C5087</f>
        <v xml:space="preserve">    "image": "ipfs://QmYP3fkrz27aHi74Xmrqaruny7u4goboqpWNGutnjdARUg/462.png",</v>
      </c>
    </row>
    <row r="5088" spans="2:4" x14ac:dyDescent="0.25">
      <c r="D5088" t="str">
        <f>$A$6</f>
        <v xml:space="preserve">    "attributes": [</v>
      </c>
    </row>
    <row r="5089" spans="2:4" x14ac:dyDescent="0.25">
      <c r="D5089" t="str">
        <f>$A$7</f>
        <v xml:space="preserve">      {</v>
      </c>
    </row>
    <row r="5090" spans="2:4" x14ac:dyDescent="0.25">
      <c r="D5090" t="str">
        <f>$A$8</f>
        <v xml:space="preserve">        "trait_type": "Rarity",</v>
      </c>
    </row>
    <row r="5091" spans="2:4" x14ac:dyDescent="0.25">
      <c r="D5091" t="str">
        <f>$A$9</f>
        <v xml:space="preserve">        "value": "Normal"</v>
      </c>
    </row>
    <row r="5092" spans="2:4" x14ac:dyDescent="0.25">
      <c r="D5092" t="str">
        <f>$A$10</f>
        <v xml:space="preserve">      }</v>
      </c>
    </row>
    <row r="5093" spans="2:4" x14ac:dyDescent="0.25">
      <c r="D5093" t="str">
        <f>$A$11</f>
        <v xml:space="preserve">    ]</v>
      </c>
    </row>
    <row r="5094" spans="2:4" x14ac:dyDescent="0.25">
      <c r="D5094" t="str">
        <f>$A$12</f>
        <v xml:space="preserve">  },</v>
      </c>
    </row>
    <row r="5095" spans="2:4" x14ac:dyDescent="0.25">
      <c r="D5095" t="str">
        <f>$A$2</f>
        <v xml:space="preserve">  {</v>
      </c>
    </row>
    <row r="5096" spans="2:4" x14ac:dyDescent="0.25">
      <c r="B5096">
        <f>B5085+1</f>
        <v>463</v>
      </c>
      <c r="C5096" s="2" t="s">
        <v>2</v>
      </c>
      <c r="D5096" t="str">
        <f>$A$3&amp;B5096&amp;C5096</f>
        <v xml:space="preserve">    "name": "Amazon Prawn #463",</v>
      </c>
    </row>
    <row r="5097" spans="2:4" x14ac:dyDescent="0.25">
      <c r="D5097" t="str">
        <f>$A$4</f>
        <v xml:space="preserve">    "description": "Macrobrachium amazonicum",</v>
      </c>
    </row>
    <row r="5098" spans="2:4" x14ac:dyDescent="0.25">
      <c r="B5098">
        <f>B5096</f>
        <v>463</v>
      </c>
      <c r="C5098" s="2" t="s">
        <v>3</v>
      </c>
      <c r="D5098" t="str">
        <f>$A$5&amp;B5098&amp;C5098</f>
        <v xml:space="preserve">    "image": "ipfs://QmYP3fkrz27aHi74Xmrqaruny7u4goboqpWNGutnjdARUg/463.png",</v>
      </c>
    </row>
    <row r="5099" spans="2:4" x14ac:dyDescent="0.25">
      <c r="D5099" t="str">
        <f>$A$6</f>
        <v xml:space="preserve">    "attributes": [</v>
      </c>
    </row>
    <row r="5100" spans="2:4" x14ac:dyDescent="0.25">
      <c r="D5100" t="str">
        <f>$A$7</f>
        <v xml:space="preserve">      {</v>
      </c>
    </row>
    <row r="5101" spans="2:4" x14ac:dyDescent="0.25">
      <c r="D5101" t="str">
        <f>$A$8</f>
        <v xml:space="preserve">        "trait_type": "Rarity",</v>
      </c>
    </row>
    <row r="5102" spans="2:4" x14ac:dyDescent="0.25">
      <c r="D5102" t="str">
        <f>$A$9</f>
        <v xml:space="preserve">        "value": "Normal"</v>
      </c>
    </row>
    <row r="5103" spans="2:4" x14ac:dyDescent="0.25">
      <c r="D5103" t="str">
        <f>$A$10</f>
        <v xml:space="preserve">      }</v>
      </c>
    </row>
    <row r="5104" spans="2:4" x14ac:dyDescent="0.25">
      <c r="D5104" t="str">
        <f>$A$11</f>
        <v xml:space="preserve">    ]</v>
      </c>
    </row>
    <row r="5105" spans="2:4" x14ac:dyDescent="0.25">
      <c r="D5105" t="str">
        <f>$A$12</f>
        <v xml:space="preserve">  },</v>
      </c>
    </row>
    <row r="5106" spans="2:4" x14ac:dyDescent="0.25">
      <c r="D5106" t="str">
        <f>$A$2</f>
        <v xml:space="preserve">  {</v>
      </c>
    </row>
    <row r="5107" spans="2:4" x14ac:dyDescent="0.25">
      <c r="B5107">
        <f>B5096+1</f>
        <v>464</v>
      </c>
      <c r="C5107" s="2" t="s">
        <v>2</v>
      </c>
      <c r="D5107" t="str">
        <f>$A$3&amp;B5107&amp;C5107</f>
        <v xml:space="preserve">    "name": "Amazon Prawn #464",</v>
      </c>
    </row>
    <row r="5108" spans="2:4" x14ac:dyDescent="0.25">
      <c r="D5108" t="str">
        <f>$A$4</f>
        <v xml:space="preserve">    "description": "Macrobrachium amazonicum",</v>
      </c>
    </row>
    <row r="5109" spans="2:4" x14ac:dyDescent="0.25">
      <c r="B5109">
        <f>B5107</f>
        <v>464</v>
      </c>
      <c r="C5109" s="2" t="s">
        <v>3</v>
      </c>
      <c r="D5109" t="str">
        <f>$A$5&amp;B5109&amp;C5109</f>
        <v xml:space="preserve">    "image": "ipfs://QmYP3fkrz27aHi74Xmrqaruny7u4goboqpWNGutnjdARUg/464.png",</v>
      </c>
    </row>
    <row r="5110" spans="2:4" x14ac:dyDescent="0.25">
      <c r="D5110" t="str">
        <f>$A$6</f>
        <v xml:space="preserve">    "attributes": [</v>
      </c>
    </row>
    <row r="5111" spans="2:4" x14ac:dyDescent="0.25">
      <c r="D5111" t="str">
        <f>$A$7</f>
        <v xml:space="preserve">      {</v>
      </c>
    </row>
    <row r="5112" spans="2:4" x14ac:dyDescent="0.25">
      <c r="D5112" t="str">
        <f>$A$8</f>
        <v xml:space="preserve">        "trait_type": "Rarity",</v>
      </c>
    </row>
    <row r="5113" spans="2:4" x14ac:dyDescent="0.25">
      <c r="D5113" t="str">
        <f>$A$9</f>
        <v xml:space="preserve">        "value": "Normal"</v>
      </c>
    </row>
    <row r="5114" spans="2:4" x14ac:dyDescent="0.25">
      <c r="D5114" t="str">
        <f>$A$10</f>
        <v xml:space="preserve">      }</v>
      </c>
    </row>
    <row r="5115" spans="2:4" x14ac:dyDescent="0.25">
      <c r="D5115" t="str">
        <f>$A$11</f>
        <v xml:space="preserve">    ]</v>
      </c>
    </row>
    <row r="5116" spans="2:4" x14ac:dyDescent="0.25">
      <c r="D5116" t="str">
        <f>$A$12</f>
        <v xml:space="preserve">  },</v>
      </c>
    </row>
    <row r="5117" spans="2:4" x14ac:dyDescent="0.25">
      <c r="D5117" t="str">
        <f>$A$2</f>
        <v xml:space="preserve">  {</v>
      </c>
    </row>
    <row r="5118" spans="2:4" x14ac:dyDescent="0.25">
      <c r="B5118">
        <f>B5107+1</f>
        <v>465</v>
      </c>
      <c r="C5118" s="2" t="s">
        <v>2</v>
      </c>
      <c r="D5118" t="str">
        <f>$A$3&amp;B5118&amp;C5118</f>
        <v xml:space="preserve">    "name": "Amazon Prawn #465",</v>
      </c>
    </row>
    <row r="5119" spans="2:4" x14ac:dyDescent="0.25">
      <c r="D5119" t="str">
        <f>$A$4</f>
        <v xml:space="preserve">    "description": "Macrobrachium amazonicum",</v>
      </c>
    </row>
    <row r="5120" spans="2:4" x14ac:dyDescent="0.25">
      <c r="B5120">
        <f>B5118</f>
        <v>465</v>
      </c>
      <c r="C5120" s="2" t="s">
        <v>3</v>
      </c>
      <c r="D5120" t="str">
        <f>$A$5&amp;B5120&amp;C5120</f>
        <v xml:space="preserve">    "image": "ipfs://QmYP3fkrz27aHi74Xmrqaruny7u4goboqpWNGutnjdARUg/465.png",</v>
      </c>
    </row>
    <row r="5121" spans="2:4" x14ac:dyDescent="0.25">
      <c r="D5121" t="str">
        <f>$A$6</f>
        <v xml:space="preserve">    "attributes": [</v>
      </c>
    </row>
    <row r="5122" spans="2:4" x14ac:dyDescent="0.25">
      <c r="D5122" t="str">
        <f>$A$7</f>
        <v xml:space="preserve">      {</v>
      </c>
    </row>
    <row r="5123" spans="2:4" x14ac:dyDescent="0.25">
      <c r="D5123" t="str">
        <f>$A$8</f>
        <v xml:space="preserve">        "trait_type": "Rarity",</v>
      </c>
    </row>
    <row r="5124" spans="2:4" x14ac:dyDescent="0.25">
      <c r="D5124" t="str">
        <f>$A$9</f>
        <v xml:space="preserve">        "value": "Normal"</v>
      </c>
    </row>
    <row r="5125" spans="2:4" x14ac:dyDescent="0.25">
      <c r="D5125" t="str">
        <f>$A$10</f>
        <v xml:space="preserve">      }</v>
      </c>
    </row>
    <row r="5126" spans="2:4" x14ac:dyDescent="0.25">
      <c r="D5126" t="str">
        <f>$A$11</f>
        <v xml:space="preserve">    ]</v>
      </c>
    </row>
    <row r="5127" spans="2:4" x14ac:dyDescent="0.25">
      <c r="D5127" t="str">
        <f>$A$12</f>
        <v xml:space="preserve">  },</v>
      </c>
    </row>
    <row r="5128" spans="2:4" x14ac:dyDescent="0.25">
      <c r="D5128" t="str">
        <f>$A$2</f>
        <v xml:space="preserve">  {</v>
      </c>
    </row>
    <row r="5129" spans="2:4" x14ac:dyDescent="0.25">
      <c r="B5129">
        <f>B5118+1</f>
        <v>466</v>
      </c>
      <c r="C5129" s="2" t="s">
        <v>2</v>
      </c>
      <c r="D5129" t="str">
        <f>$A$3&amp;B5129&amp;C5129</f>
        <v xml:space="preserve">    "name": "Amazon Prawn #466",</v>
      </c>
    </row>
    <row r="5130" spans="2:4" x14ac:dyDescent="0.25">
      <c r="D5130" t="str">
        <f>$A$4</f>
        <v xml:space="preserve">    "description": "Macrobrachium amazonicum",</v>
      </c>
    </row>
    <row r="5131" spans="2:4" x14ac:dyDescent="0.25">
      <c r="B5131">
        <f>B5129</f>
        <v>466</v>
      </c>
      <c r="C5131" s="2" t="s">
        <v>3</v>
      </c>
      <c r="D5131" t="str">
        <f>$A$5&amp;B5131&amp;C5131</f>
        <v xml:space="preserve">    "image": "ipfs://QmYP3fkrz27aHi74Xmrqaruny7u4goboqpWNGutnjdARUg/466.png",</v>
      </c>
    </row>
    <row r="5132" spans="2:4" x14ac:dyDescent="0.25">
      <c r="D5132" t="str">
        <f>$A$6</f>
        <v xml:space="preserve">    "attributes": [</v>
      </c>
    </row>
    <row r="5133" spans="2:4" x14ac:dyDescent="0.25">
      <c r="D5133" t="str">
        <f>$A$7</f>
        <v xml:space="preserve">      {</v>
      </c>
    </row>
    <row r="5134" spans="2:4" x14ac:dyDescent="0.25">
      <c r="D5134" t="str">
        <f>$A$8</f>
        <v xml:space="preserve">        "trait_type": "Rarity",</v>
      </c>
    </row>
    <row r="5135" spans="2:4" x14ac:dyDescent="0.25">
      <c r="D5135" t="str">
        <f>$A$9</f>
        <v xml:space="preserve">        "value": "Normal"</v>
      </c>
    </row>
    <row r="5136" spans="2:4" x14ac:dyDescent="0.25">
      <c r="D5136" t="str">
        <f>$A$10</f>
        <v xml:space="preserve">      }</v>
      </c>
    </row>
    <row r="5137" spans="2:4" x14ac:dyDescent="0.25">
      <c r="D5137" t="str">
        <f>$A$11</f>
        <v xml:space="preserve">    ]</v>
      </c>
    </row>
    <row r="5138" spans="2:4" x14ac:dyDescent="0.25">
      <c r="D5138" t="str">
        <f>$A$12</f>
        <v xml:space="preserve">  },</v>
      </c>
    </row>
    <row r="5139" spans="2:4" x14ac:dyDescent="0.25">
      <c r="D5139" t="str">
        <f>$A$2</f>
        <v xml:space="preserve">  {</v>
      </c>
    </row>
    <row r="5140" spans="2:4" x14ac:dyDescent="0.25">
      <c r="B5140">
        <f>B5129+1</f>
        <v>467</v>
      </c>
      <c r="C5140" s="2" t="s">
        <v>2</v>
      </c>
      <c r="D5140" t="str">
        <f>$A$3&amp;B5140&amp;C5140</f>
        <v xml:space="preserve">    "name": "Amazon Prawn #467",</v>
      </c>
    </row>
    <row r="5141" spans="2:4" x14ac:dyDescent="0.25">
      <c r="D5141" t="str">
        <f>$A$4</f>
        <v xml:space="preserve">    "description": "Macrobrachium amazonicum",</v>
      </c>
    </row>
    <row r="5142" spans="2:4" x14ac:dyDescent="0.25">
      <c r="B5142">
        <f>B5140</f>
        <v>467</v>
      </c>
      <c r="C5142" s="2" t="s">
        <v>3</v>
      </c>
      <c r="D5142" t="str">
        <f>$A$5&amp;B5142&amp;C5142</f>
        <v xml:space="preserve">    "image": "ipfs://QmYP3fkrz27aHi74Xmrqaruny7u4goboqpWNGutnjdARUg/467.png",</v>
      </c>
    </row>
    <row r="5143" spans="2:4" x14ac:dyDescent="0.25">
      <c r="D5143" t="str">
        <f>$A$6</f>
        <v xml:space="preserve">    "attributes": [</v>
      </c>
    </row>
    <row r="5144" spans="2:4" x14ac:dyDescent="0.25">
      <c r="D5144" t="str">
        <f>$A$7</f>
        <v xml:space="preserve">      {</v>
      </c>
    </row>
    <row r="5145" spans="2:4" x14ac:dyDescent="0.25">
      <c r="D5145" t="str">
        <f>$A$8</f>
        <v xml:space="preserve">        "trait_type": "Rarity",</v>
      </c>
    </row>
    <row r="5146" spans="2:4" x14ac:dyDescent="0.25">
      <c r="D5146" t="str">
        <f>$A$9</f>
        <v xml:space="preserve">        "value": "Normal"</v>
      </c>
    </row>
    <row r="5147" spans="2:4" x14ac:dyDescent="0.25">
      <c r="D5147" t="str">
        <f>$A$10</f>
        <v xml:space="preserve">      }</v>
      </c>
    </row>
    <row r="5148" spans="2:4" x14ac:dyDescent="0.25">
      <c r="D5148" t="str">
        <f>$A$11</f>
        <v xml:space="preserve">    ]</v>
      </c>
    </row>
    <row r="5149" spans="2:4" x14ac:dyDescent="0.25">
      <c r="D5149" t="str">
        <f>$A$12</f>
        <v xml:space="preserve">  },</v>
      </c>
    </row>
    <row r="5150" spans="2:4" x14ac:dyDescent="0.25">
      <c r="D5150" t="str">
        <f>$A$2</f>
        <v xml:space="preserve">  {</v>
      </c>
    </row>
    <row r="5151" spans="2:4" x14ac:dyDescent="0.25">
      <c r="B5151">
        <f>B5140+1</f>
        <v>468</v>
      </c>
      <c r="C5151" s="2" t="s">
        <v>2</v>
      </c>
      <c r="D5151" t="str">
        <f>$A$3&amp;B5151&amp;C5151</f>
        <v xml:space="preserve">    "name": "Amazon Prawn #468",</v>
      </c>
    </row>
    <row r="5152" spans="2:4" x14ac:dyDescent="0.25">
      <c r="D5152" t="str">
        <f>$A$4</f>
        <v xml:space="preserve">    "description": "Macrobrachium amazonicum",</v>
      </c>
    </row>
    <row r="5153" spans="2:4" x14ac:dyDescent="0.25">
      <c r="B5153">
        <f>B5151</f>
        <v>468</v>
      </c>
      <c r="C5153" s="2" t="s">
        <v>3</v>
      </c>
      <c r="D5153" t="str">
        <f>$A$5&amp;B5153&amp;C5153</f>
        <v xml:space="preserve">    "image": "ipfs://QmYP3fkrz27aHi74Xmrqaruny7u4goboqpWNGutnjdARUg/468.png",</v>
      </c>
    </row>
    <row r="5154" spans="2:4" x14ac:dyDescent="0.25">
      <c r="D5154" t="str">
        <f>$A$6</f>
        <v xml:space="preserve">    "attributes": [</v>
      </c>
    </row>
    <row r="5155" spans="2:4" x14ac:dyDescent="0.25">
      <c r="D5155" t="str">
        <f>$A$7</f>
        <v xml:space="preserve">      {</v>
      </c>
    </row>
    <row r="5156" spans="2:4" x14ac:dyDescent="0.25">
      <c r="D5156" t="str">
        <f>$A$8</f>
        <v xml:space="preserve">        "trait_type": "Rarity",</v>
      </c>
    </row>
    <row r="5157" spans="2:4" x14ac:dyDescent="0.25">
      <c r="D5157" t="str">
        <f>$A$9</f>
        <v xml:space="preserve">        "value": "Normal"</v>
      </c>
    </row>
    <row r="5158" spans="2:4" x14ac:dyDescent="0.25">
      <c r="D5158" t="str">
        <f>$A$10</f>
        <v xml:space="preserve">      }</v>
      </c>
    </row>
    <row r="5159" spans="2:4" x14ac:dyDescent="0.25">
      <c r="D5159" t="str">
        <f>$A$11</f>
        <v xml:space="preserve">    ]</v>
      </c>
    </row>
    <row r="5160" spans="2:4" x14ac:dyDescent="0.25">
      <c r="D5160" t="str">
        <f>$A$12</f>
        <v xml:space="preserve">  },</v>
      </c>
    </row>
    <row r="5161" spans="2:4" x14ac:dyDescent="0.25">
      <c r="D5161" t="str">
        <f>$A$2</f>
        <v xml:space="preserve">  {</v>
      </c>
    </row>
    <row r="5162" spans="2:4" x14ac:dyDescent="0.25">
      <c r="B5162">
        <f>B5151+1</f>
        <v>469</v>
      </c>
      <c r="C5162" s="2" t="s">
        <v>2</v>
      </c>
      <c r="D5162" t="str">
        <f>$A$3&amp;B5162&amp;C5162</f>
        <v xml:space="preserve">    "name": "Amazon Prawn #469",</v>
      </c>
    </row>
    <row r="5163" spans="2:4" x14ac:dyDescent="0.25">
      <c r="D5163" t="str">
        <f>$A$4</f>
        <v xml:space="preserve">    "description": "Macrobrachium amazonicum",</v>
      </c>
    </row>
    <row r="5164" spans="2:4" x14ac:dyDescent="0.25">
      <c r="B5164">
        <f>B5162</f>
        <v>469</v>
      </c>
      <c r="C5164" s="2" t="s">
        <v>3</v>
      </c>
      <c r="D5164" t="str">
        <f>$A$5&amp;B5164&amp;C5164</f>
        <v xml:space="preserve">    "image": "ipfs://QmYP3fkrz27aHi74Xmrqaruny7u4goboqpWNGutnjdARUg/469.png",</v>
      </c>
    </row>
    <row r="5165" spans="2:4" x14ac:dyDescent="0.25">
      <c r="D5165" t="str">
        <f>$A$6</f>
        <v xml:space="preserve">    "attributes": [</v>
      </c>
    </row>
    <row r="5166" spans="2:4" x14ac:dyDescent="0.25">
      <c r="D5166" t="str">
        <f>$A$7</f>
        <v xml:space="preserve">      {</v>
      </c>
    </row>
    <row r="5167" spans="2:4" x14ac:dyDescent="0.25">
      <c r="D5167" t="str">
        <f>$A$8</f>
        <v xml:space="preserve">        "trait_type": "Rarity",</v>
      </c>
    </row>
    <row r="5168" spans="2:4" x14ac:dyDescent="0.25">
      <c r="D5168" t="str">
        <f>$A$9</f>
        <v xml:space="preserve">        "value": "Normal"</v>
      </c>
    </row>
    <row r="5169" spans="2:4" x14ac:dyDescent="0.25">
      <c r="D5169" t="str">
        <f>$A$10</f>
        <v xml:space="preserve">      }</v>
      </c>
    </row>
    <row r="5170" spans="2:4" x14ac:dyDescent="0.25">
      <c r="D5170" t="str">
        <f>$A$11</f>
        <v xml:space="preserve">    ]</v>
      </c>
    </row>
    <row r="5171" spans="2:4" x14ac:dyDescent="0.25">
      <c r="D5171" t="str">
        <f>$A$12</f>
        <v xml:space="preserve">  },</v>
      </c>
    </row>
    <row r="5172" spans="2:4" x14ac:dyDescent="0.25">
      <c r="D5172" t="str">
        <f>$A$2</f>
        <v xml:space="preserve">  {</v>
      </c>
    </row>
    <row r="5173" spans="2:4" x14ac:dyDescent="0.25">
      <c r="B5173">
        <f>B5162+1</f>
        <v>470</v>
      </c>
      <c r="C5173" s="2" t="s">
        <v>2</v>
      </c>
      <c r="D5173" t="str">
        <f>$A$3&amp;B5173&amp;C5173</f>
        <v xml:space="preserve">    "name": "Amazon Prawn #470",</v>
      </c>
    </row>
    <row r="5174" spans="2:4" x14ac:dyDescent="0.25">
      <c r="D5174" t="str">
        <f>$A$4</f>
        <v xml:space="preserve">    "description": "Macrobrachium amazonicum",</v>
      </c>
    </row>
    <row r="5175" spans="2:4" x14ac:dyDescent="0.25">
      <c r="B5175">
        <f>B5173</f>
        <v>470</v>
      </c>
      <c r="C5175" s="2" t="s">
        <v>3</v>
      </c>
      <c r="D5175" t="str">
        <f>$A$5&amp;B5175&amp;C5175</f>
        <v xml:space="preserve">    "image": "ipfs://QmYP3fkrz27aHi74Xmrqaruny7u4goboqpWNGutnjdARUg/470.png",</v>
      </c>
    </row>
    <row r="5176" spans="2:4" x14ac:dyDescent="0.25">
      <c r="D5176" t="str">
        <f>$A$6</f>
        <v xml:space="preserve">    "attributes": [</v>
      </c>
    </row>
    <row r="5177" spans="2:4" x14ac:dyDescent="0.25">
      <c r="D5177" t="str">
        <f>$A$7</f>
        <v xml:space="preserve">      {</v>
      </c>
    </row>
    <row r="5178" spans="2:4" x14ac:dyDescent="0.25">
      <c r="D5178" t="str">
        <f>$A$8</f>
        <v xml:space="preserve">        "trait_type": "Rarity",</v>
      </c>
    </row>
    <row r="5179" spans="2:4" x14ac:dyDescent="0.25">
      <c r="D5179" t="str">
        <f>$A$9</f>
        <v xml:space="preserve">        "value": "Normal"</v>
      </c>
    </row>
    <row r="5180" spans="2:4" x14ac:dyDescent="0.25">
      <c r="D5180" t="str">
        <f>$A$10</f>
        <v xml:space="preserve">      }</v>
      </c>
    </row>
    <row r="5181" spans="2:4" x14ac:dyDescent="0.25">
      <c r="D5181" t="str">
        <f>$A$11</f>
        <v xml:space="preserve">    ]</v>
      </c>
    </row>
    <row r="5182" spans="2:4" x14ac:dyDescent="0.25">
      <c r="D5182" t="str">
        <f>$A$12</f>
        <v xml:space="preserve">  },</v>
      </c>
    </row>
    <row r="5183" spans="2:4" x14ac:dyDescent="0.25">
      <c r="D5183" t="str">
        <f>$A$2</f>
        <v xml:space="preserve">  {</v>
      </c>
    </row>
    <row r="5184" spans="2:4" x14ac:dyDescent="0.25">
      <c r="B5184">
        <f>B5173+1</f>
        <v>471</v>
      </c>
      <c r="C5184" s="2" t="s">
        <v>2</v>
      </c>
      <c r="D5184" t="str">
        <f>$A$3&amp;B5184&amp;C5184</f>
        <v xml:space="preserve">    "name": "Amazon Prawn #471",</v>
      </c>
    </row>
    <row r="5185" spans="2:4" x14ac:dyDescent="0.25">
      <c r="D5185" t="str">
        <f>$A$4</f>
        <v xml:space="preserve">    "description": "Macrobrachium amazonicum",</v>
      </c>
    </row>
    <row r="5186" spans="2:4" x14ac:dyDescent="0.25">
      <c r="B5186">
        <f>B5184</f>
        <v>471</v>
      </c>
      <c r="C5186" s="2" t="s">
        <v>3</v>
      </c>
      <c r="D5186" t="str">
        <f>$A$5&amp;B5186&amp;C5186</f>
        <v xml:space="preserve">    "image": "ipfs://QmYP3fkrz27aHi74Xmrqaruny7u4goboqpWNGutnjdARUg/471.png",</v>
      </c>
    </row>
    <row r="5187" spans="2:4" x14ac:dyDescent="0.25">
      <c r="D5187" t="str">
        <f>$A$6</f>
        <v xml:space="preserve">    "attributes": [</v>
      </c>
    </row>
    <row r="5188" spans="2:4" x14ac:dyDescent="0.25">
      <c r="D5188" t="str">
        <f>$A$7</f>
        <v xml:space="preserve">      {</v>
      </c>
    </row>
    <row r="5189" spans="2:4" x14ac:dyDescent="0.25">
      <c r="D5189" t="str">
        <f>$A$8</f>
        <v xml:space="preserve">        "trait_type": "Rarity",</v>
      </c>
    </row>
    <row r="5190" spans="2:4" x14ac:dyDescent="0.25">
      <c r="D5190" t="str">
        <f>$A$9</f>
        <v xml:space="preserve">        "value": "Normal"</v>
      </c>
    </row>
    <row r="5191" spans="2:4" x14ac:dyDescent="0.25">
      <c r="D5191" t="str">
        <f>$A$10</f>
        <v xml:space="preserve">      }</v>
      </c>
    </row>
    <row r="5192" spans="2:4" x14ac:dyDescent="0.25">
      <c r="D5192" t="str">
        <f>$A$11</f>
        <v xml:space="preserve">    ]</v>
      </c>
    </row>
    <row r="5193" spans="2:4" x14ac:dyDescent="0.25">
      <c r="D5193" t="str">
        <f>$A$12</f>
        <v xml:space="preserve">  },</v>
      </c>
    </row>
    <row r="5194" spans="2:4" x14ac:dyDescent="0.25">
      <c r="D5194" t="str">
        <f>$A$2</f>
        <v xml:space="preserve">  {</v>
      </c>
    </row>
    <row r="5195" spans="2:4" x14ac:dyDescent="0.25">
      <c r="B5195">
        <f>B5184+1</f>
        <v>472</v>
      </c>
      <c r="C5195" s="2" t="s">
        <v>2</v>
      </c>
      <c r="D5195" t="str">
        <f>$A$3&amp;B5195&amp;C5195</f>
        <v xml:space="preserve">    "name": "Amazon Prawn #472",</v>
      </c>
    </row>
    <row r="5196" spans="2:4" x14ac:dyDescent="0.25">
      <c r="D5196" t="str">
        <f>$A$4</f>
        <v xml:space="preserve">    "description": "Macrobrachium amazonicum",</v>
      </c>
    </row>
    <row r="5197" spans="2:4" x14ac:dyDescent="0.25">
      <c r="B5197">
        <f>B5195</f>
        <v>472</v>
      </c>
      <c r="C5197" s="2" t="s">
        <v>3</v>
      </c>
      <c r="D5197" t="str">
        <f>$A$5&amp;B5197&amp;C5197</f>
        <v xml:space="preserve">    "image": "ipfs://QmYP3fkrz27aHi74Xmrqaruny7u4goboqpWNGutnjdARUg/472.png",</v>
      </c>
    </row>
    <row r="5198" spans="2:4" x14ac:dyDescent="0.25">
      <c r="D5198" t="str">
        <f>$A$6</f>
        <v xml:space="preserve">    "attributes": [</v>
      </c>
    </row>
    <row r="5199" spans="2:4" x14ac:dyDescent="0.25">
      <c r="D5199" t="str">
        <f>$A$7</f>
        <v xml:space="preserve">      {</v>
      </c>
    </row>
    <row r="5200" spans="2:4" x14ac:dyDescent="0.25">
      <c r="D5200" t="str">
        <f>$A$8</f>
        <v xml:space="preserve">        "trait_type": "Rarity",</v>
      </c>
    </row>
    <row r="5201" spans="2:4" x14ac:dyDescent="0.25">
      <c r="D5201" t="str">
        <f>$A$9</f>
        <v xml:space="preserve">        "value": "Normal"</v>
      </c>
    </row>
    <row r="5202" spans="2:4" x14ac:dyDescent="0.25">
      <c r="D5202" t="str">
        <f>$A$10</f>
        <v xml:space="preserve">      }</v>
      </c>
    </row>
    <row r="5203" spans="2:4" x14ac:dyDescent="0.25">
      <c r="D5203" t="str">
        <f>$A$11</f>
        <v xml:space="preserve">    ]</v>
      </c>
    </row>
    <row r="5204" spans="2:4" x14ac:dyDescent="0.25">
      <c r="D5204" t="str">
        <f>$A$12</f>
        <v xml:space="preserve">  },</v>
      </c>
    </row>
    <row r="5205" spans="2:4" x14ac:dyDescent="0.25">
      <c r="D5205" t="str">
        <f>$A$2</f>
        <v xml:space="preserve">  {</v>
      </c>
    </row>
    <row r="5206" spans="2:4" x14ac:dyDescent="0.25">
      <c r="B5206">
        <f>B5195+1</f>
        <v>473</v>
      </c>
      <c r="C5206" s="2" t="s">
        <v>2</v>
      </c>
      <c r="D5206" t="str">
        <f>$A$3&amp;B5206&amp;C5206</f>
        <v xml:space="preserve">    "name": "Amazon Prawn #473",</v>
      </c>
    </row>
    <row r="5207" spans="2:4" x14ac:dyDescent="0.25">
      <c r="D5207" t="str">
        <f>$A$4</f>
        <v xml:space="preserve">    "description": "Macrobrachium amazonicum",</v>
      </c>
    </row>
    <row r="5208" spans="2:4" x14ac:dyDescent="0.25">
      <c r="B5208">
        <f>B5206</f>
        <v>473</v>
      </c>
      <c r="C5208" s="2" t="s">
        <v>3</v>
      </c>
      <c r="D5208" t="str">
        <f>$A$5&amp;B5208&amp;C5208</f>
        <v xml:space="preserve">    "image": "ipfs://QmYP3fkrz27aHi74Xmrqaruny7u4goboqpWNGutnjdARUg/473.png",</v>
      </c>
    </row>
    <row r="5209" spans="2:4" x14ac:dyDescent="0.25">
      <c r="D5209" t="str">
        <f>$A$6</f>
        <v xml:space="preserve">    "attributes": [</v>
      </c>
    </row>
    <row r="5210" spans="2:4" x14ac:dyDescent="0.25">
      <c r="D5210" t="str">
        <f>$A$7</f>
        <v xml:space="preserve">      {</v>
      </c>
    </row>
    <row r="5211" spans="2:4" x14ac:dyDescent="0.25">
      <c r="D5211" t="str">
        <f>$A$8</f>
        <v xml:space="preserve">        "trait_type": "Rarity",</v>
      </c>
    </row>
    <row r="5212" spans="2:4" x14ac:dyDescent="0.25">
      <c r="D5212" t="str">
        <f>$A$9</f>
        <v xml:space="preserve">        "value": "Normal"</v>
      </c>
    </row>
    <row r="5213" spans="2:4" x14ac:dyDescent="0.25">
      <c r="D5213" t="str">
        <f>$A$10</f>
        <v xml:space="preserve">      }</v>
      </c>
    </row>
    <row r="5214" spans="2:4" x14ac:dyDescent="0.25">
      <c r="D5214" t="str">
        <f>$A$11</f>
        <v xml:space="preserve">    ]</v>
      </c>
    </row>
    <row r="5215" spans="2:4" x14ac:dyDescent="0.25">
      <c r="D5215" t="str">
        <f>$A$12</f>
        <v xml:space="preserve">  },</v>
      </c>
    </row>
    <row r="5216" spans="2:4" x14ac:dyDescent="0.25">
      <c r="D5216" t="str">
        <f>$A$2</f>
        <v xml:space="preserve">  {</v>
      </c>
    </row>
    <row r="5217" spans="2:4" x14ac:dyDescent="0.25">
      <c r="B5217">
        <f>B5206+1</f>
        <v>474</v>
      </c>
      <c r="C5217" s="2" t="s">
        <v>2</v>
      </c>
      <c r="D5217" t="str">
        <f>$A$3&amp;B5217&amp;C5217</f>
        <v xml:space="preserve">    "name": "Amazon Prawn #474",</v>
      </c>
    </row>
    <row r="5218" spans="2:4" x14ac:dyDescent="0.25">
      <c r="D5218" t="str">
        <f>$A$4</f>
        <v xml:space="preserve">    "description": "Macrobrachium amazonicum",</v>
      </c>
    </row>
    <row r="5219" spans="2:4" x14ac:dyDescent="0.25">
      <c r="B5219">
        <f>B5217</f>
        <v>474</v>
      </c>
      <c r="C5219" s="2" t="s">
        <v>3</v>
      </c>
      <c r="D5219" t="str">
        <f>$A$5&amp;B5219&amp;C5219</f>
        <v xml:space="preserve">    "image": "ipfs://QmYP3fkrz27aHi74Xmrqaruny7u4goboqpWNGutnjdARUg/474.png",</v>
      </c>
    </row>
    <row r="5220" spans="2:4" x14ac:dyDescent="0.25">
      <c r="D5220" t="str">
        <f>$A$6</f>
        <v xml:space="preserve">    "attributes": [</v>
      </c>
    </row>
    <row r="5221" spans="2:4" x14ac:dyDescent="0.25">
      <c r="D5221" t="str">
        <f>$A$7</f>
        <v xml:space="preserve">      {</v>
      </c>
    </row>
    <row r="5222" spans="2:4" x14ac:dyDescent="0.25">
      <c r="D5222" t="str">
        <f>$A$8</f>
        <v xml:space="preserve">        "trait_type": "Rarity",</v>
      </c>
    </row>
    <row r="5223" spans="2:4" x14ac:dyDescent="0.25">
      <c r="D5223" t="str">
        <f>$A$9</f>
        <v xml:space="preserve">        "value": "Normal"</v>
      </c>
    </row>
    <row r="5224" spans="2:4" x14ac:dyDescent="0.25">
      <c r="D5224" t="str">
        <f>$A$10</f>
        <v xml:space="preserve">      }</v>
      </c>
    </row>
    <row r="5225" spans="2:4" x14ac:dyDescent="0.25">
      <c r="D5225" t="str">
        <f>$A$11</f>
        <v xml:space="preserve">    ]</v>
      </c>
    </row>
    <row r="5226" spans="2:4" x14ac:dyDescent="0.25">
      <c r="D5226" t="str">
        <f>$A$12</f>
        <v xml:space="preserve">  },</v>
      </c>
    </row>
    <row r="5227" spans="2:4" x14ac:dyDescent="0.25">
      <c r="D5227" t="str">
        <f>$A$2</f>
        <v xml:space="preserve">  {</v>
      </c>
    </row>
    <row r="5228" spans="2:4" x14ac:dyDescent="0.25">
      <c r="B5228">
        <f>B5217+1</f>
        <v>475</v>
      </c>
      <c r="C5228" s="2" t="s">
        <v>2</v>
      </c>
      <c r="D5228" t="str">
        <f>$A$3&amp;B5228&amp;C5228</f>
        <v xml:space="preserve">    "name": "Amazon Prawn #475",</v>
      </c>
    </row>
    <row r="5229" spans="2:4" x14ac:dyDescent="0.25">
      <c r="D5229" t="str">
        <f>$A$4</f>
        <v xml:space="preserve">    "description": "Macrobrachium amazonicum",</v>
      </c>
    </row>
    <row r="5230" spans="2:4" x14ac:dyDescent="0.25">
      <c r="B5230">
        <f>B5228</f>
        <v>475</v>
      </c>
      <c r="C5230" s="2" t="s">
        <v>3</v>
      </c>
      <c r="D5230" t="str">
        <f>$A$5&amp;B5230&amp;C5230</f>
        <v xml:space="preserve">    "image": "ipfs://QmYP3fkrz27aHi74Xmrqaruny7u4goboqpWNGutnjdARUg/475.png",</v>
      </c>
    </row>
    <row r="5231" spans="2:4" x14ac:dyDescent="0.25">
      <c r="D5231" t="str">
        <f>$A$6</f>
        <v xml:space="preserve">    "attributes": [</v>
      </c>
    </row>
    <row r="5232" spans="2:4" x14ac:dyDescent="0.25">
      <c r="D5232" t="str">
        <f>$A$7</f>
        <v xml:space="preserve">      {</v>
      </c>
    </row>
    <row r="5233" spans="2:4" x14ac:dyDescent="0.25">
      <c r="D5233" t="str">
        <f>$A$8</f>
        <v xml:space="preserve">        "trait_type": "Rarity",</v>
      </c>
    </row>
    <row r="5234" spans="2:4" x14ac:dyDescent="0.25">
      <c r="D5234" t="str">
        <f>$A$9</f>
        <v xml:space="preserve">        "value": "Normal"</v>
      </c>
    </row>
    <row r="5235" spans="2:4" x14ac:dyDescent="0.25">
      <c r="D5235" t="str">
        <f>$A$10</f>
        <v xml:space="preserve">      }</v>
      </c>
    </row>
    <row r="5236" spans="2:4" x14ac:dyDescent="0.25">
      <c r="D5236" t="str">
        <f>$A$11</f>
        <v xml:space="preserve">    ]</v>
      </c>
    </row>
    <row r="5237" spans="2:4" x14ac:dyDescent="0.25">
      <c r="D5237" t="str">
        <f>$A$12</f>
        <v xml:space="preserve">  },</v>
      </c>
    </row>
    <row r="5238" spans="2:4" x14ac:dyDescent="0.25">
      <c r="D5238" t="str">
        <f>$A$2</f>
        <v xml:space="preserve">  {</v>
      </c>
    </row>
    <row r="5239" spans="2:4" x14ac:dyDescent="0.25">
      <c r="B5239">
        <f>B5228+1</f>
        <v>476</v>
      </c>
      <c r="C5239" s="2" t="s">
        <v>2</v>
      </c>
      <c r="D5239" t="str">
        <f>$A$3&amp;B5239&amp;C5239</f>
        <v xml:space="preserve">    "name": "Amazon Prawn #476",</v>
      </c>
    </row>
    <row r="5240" spans="2:4" x14ac:dyDescent="0.25">
      <c r="D5240" t="str">
        <f>$A$4</f>
        <v xml:space="preserve">    "description": "Macrobrachium amazonicum",</v>
      </c>
    </row>
    <row r="5241" spans="2:4" x14ac:dyDescent="0.25">
      <c r="B5241">
        <f>B5239</f>
        <v>476</v>
      </c>
      <c r="C5241" s="2" t="s">
        <v>3</v>
      </c>
      <c r="D5241" t="str">
        <f>$A$5&amp;B5241&amp;C5241</f>
        <v xml:space="preserve">    "image": "ipfs://QmYP3fkrz27aHi74Xmrqaruny7u4goboqpWNGutnjdARUg/476.png",</v>
      </c>
    </row>
    <row r="5242" spans="2:4" x14ac:dyDescent="0.25">
      <c r="D5242" t="str">
        <f>$A$6</f>
        <v xml:space="preserve">    "attributes": [</v>
      </c>
    </row>
    <row r="5243" spans="2:4" x14ac:dyDescent="0.25">
      <c r="D5243" t="str">
        <f>$A$7</f>
        <v xml:space="preserve">      {</v>
      </c>
    </row>
    <row r="5244" spans="2:4" x14ac:dyDescent="0.25">
      <c r="D5244" t="str">
        <f>$A$8</f>
        <v xml:space="preserve">        "trait_type": "Rarity",</v>
      </c>
    </row>
    <row r="5245" spans="2:4" x14ac:dyDescent="0.25">
      <c r="D5245" t="str">
        <f>$A$9</f>
        <v xml:space="preserve">        "value": "Normal"</v>
      </c>
    </row>
    <row r="5246" spans="2:4" x14ac:dyDescent="0.25">
      <c r="D5246" t="str">
        <f>$A$10</f>
        <v xml:space="preserve">      }</v>
      </c>
    </row>
    <row r="5247" spans="2:4" x14ac:dyDescent="0.25">
      <c r="D5247" t="str">
        <f>$A$11</f>
        <v xml:space="preserve">    ]</v>
      </c>
    </row>
    <row r="5248" spans="2:4" x14ac:dyDescent="0.25">
      <c r="D5248" t="str">
        <f>$A$12</f>
        <v xml:space="preserve">  },</v>
      </c>
    </row>
    <row r="5249" spans="2:4" x14ac:dyDescent="0.25">
      <c r="D5249" t="str">
        <f>$A$2</f>
        <v xml:space="preserve">  {</v>
      </c>
    </row>
    <row r="5250" spans="2:4" x14ac:dyDescent="0.25">
      <c r="B5250">
        <f>B5239+1</f>
        <v>477</v>
      </c>
      <c r="C5250" s="2" t="s">
        <v>2</v>
      </c>
      <c r="D5250" t="str">
        <f>$A$3&amp;B5250&amp;C5250</f>
        <v xml:space="preserve">    "name": "Amazon Prawn #477",</v>
      </c>
    </row>
    <row r="5251" spans="2:4" x14ac:dyDescent="0.25">
      <c r="D5251" t="str">
        <f>$A$4</f>
        <v xml:space="preserve">    "description": "Macrobrachium amazonicum",</v>
      </c>
    </row>
    <row r="5252" spans="2:4" x14ac:dyDescent="0.25">
      <c r="B5252">
        <f>B5250</f>
        <v>477</v>
      </c>
      <c r="C5252" s="2" t="s">
        <v>3</v>
      </c>
      <c r="D5252" t="str">
        <f>$A$5&amp;B5252&amp;C5252</f>
        <v xml:space="preserve">    "image": "ipfs://QmYP3fkrz27aHi74Xmrqaruny7u4goboqpWNGutnjdARUg/477.png",</v>
      </c>
    </row>
    <row r="5253" spans="2:4" x14ac:dyDescent="0.25">
      <c r="D5253" t="str">
        <f>$A$6</f>
        <v xml:space="preserve">    "attributes": [</v>
      </c>
    </row>
    <row r="5254" spans="2:4" x14ac:dyDescent="0.25">
      <c r="D5254" t="str">
        <f>$A$7</f>
        <v xml:space="preserve">      {</v>
      </c>
    </row>
    <row r="5255" spans="2:4" x14ac:dyDescent="0.25">
      <c r="D5255" t="str">
        <f>$A$8</f>
        <v xml:space="preserve">        "trait_type": "Rarity",</v>
      </c>
    </row>
    <row r="5256" spans="2:4" x14ac:dyDescent="0.25">
      <c r="D5256" t="str">
        <f>$A$9</f>
        <v xml:space="preserve">        "value": "Normal"</v>
      </c>
    </row>
    <row r="5257" spans="2:4" x14ac:dyDescent="0.25">
      <c r="D5257" t="str">
        <f>$A$10</f>
        <v xml:space="preserve">      }</v>
      </c>
    </row>
    <row r="5258" spans="2:4" x14ac:dyDescent="0.25">
      <c r="D5258" t="str">
        <f>$A$11</f>
        <v xml:space="preserve">    ]</v>
      </c>
    </row>
    <row r="5259" spans="2:4" x14ac:dyDescent="0.25">
      <c r="D5259" t="str">
        <f>$A$12</f>
        <v xml:space="preserve">  },</v>
      </c>
    </row>
    <row r="5260" spans="2:4" x14ac:dyDescent="0.25">
      <c r="D5260" t="str">
        <f>$A$2</f>
        <v xml:space="preserve">  {</v>
      </c>
    </row>
    <row r="5261" spans="2:4" x14ac:dyDescent="0.25">
      <c r="B5261">
        <f>B5250+1</f>
        <v>478</v>
      </c>
      <c r="C5261" s="2" t="s">
        <v>2</v>
      </c>
      <c r="D5261" t="str">
        <f>$A$3&amp;B5261&amp;C5261</f>
        <v xml:space="preserve">    "name": "Amazon Prawn #478",</v>
      </c>
    </row>
    <row r="5262" spans="2:4" x14ac:dyDescent="0.25">
      <c r="D5262" t="str">
        <f>$A$4</f>
        <v xml:space="preserve">    "description": "Macrobrachium amazonicum",</v>
      </c>
    </row>
    <row r="5263" spans="2:4" x14ac:dyDescent="0.25">
      <c r="B5263">
        <f>B5261</f>
        <v>478</v>
      </c>
      <c r="C5263" s="2" t="s">
        <v>3</v>
      </c>
      <c r="D5263" t="str">
        <f>$A$5&amp;B5263&amp;C5263</f>
        <v xml:space="preserve">    "image": "ipfs://QmYP3fkrz27aHi74Xmrqaruny7u4goboqpWNGutnjdARUg/478.png",</v>
      </c>
    </row>
    <row r="5264" spans="2:4" x14ac:dyDescent="0.25">
      <c r="D5264" t="str">
        <f>$A$6</f>
        <v xml:space="preserve">    "attributes": [</v>
      </c>
    </row>
    <row r="5265" spans="2:4" x14ac:dyDescent="0.25">
      <c r="D5265" t="str">
        <f>$A$7</f>
        <v xml:space="preserve">      {</v>
      </c>
    </row>
    <row r="5266" spans="2:4" x14ac:dyDescent="0.25">
      <c r="D5266" t="str">
        <f>$A$8</f>
        <v xml:space="preserve">        "trait_type": "Rarity",</v>
      </c>
    </row>
    <row r="5267" spans="2:4" x14ac:dyDescent="0.25">
      <c r="D5267" t="str">
        <f>$A$9</f>
        <v xml:space="preserve">        "value": "Normal"</v>
      </c>
    </row>
    <row r="5268" spans="2:4" x14ac:dyDescent="0.25">
      <c r="D5268" t="str">
        <f>$A$10</f>
        <v xml:space="preserve">      }</v>
      </c>
    </row>
    <row r="5269" spans="2:4" x14ac:dyDescent="0.25">
      <c r="D5269" t="str">
        <f>$A$11</f>
        <v xml:space="preserve">    ]</v>
      </c>
    </row>
    <row r="5270" spans="2:4" x14ac:dyDescent="0.25">
      <c r="D5270" t="str">
        <f>$A$12</f>
        <v xml:space="preserve">  },</v>
      </c>
    </row>
    <row r="5271" spans="2:4" x14ac:dyDescent="0.25">
      <c r="D5271" t="str">
        <f>$A$2</f>
        <v xml:space="preserve">  {</v>
      </c>
    </row>
    <row r="5272" spans="2:4" x14ac:dyDescent="0.25">
      <c r="B5272">
        <f>B5261+1</f>
        <v>479</v>
      </c>
      <c r="C5272" s="2" t="s">
        <v>2</v>
      </c>
      <c r="D5272" t="str">
        <f>$A$3&amp;B5272&amp;C5272</f>
        <v xml:space="preserve">    "name": "Amazon Prawn #479",</v>
      </c>
    </row>
    <row r="5273" spans="2:4" x14ac:dyDescent="0.25">
      <c r="D5273" t="str">
        <f>$A$4</f>
        <v xml:space="preserve">    "description": "Macrobrachium amazonicum",</v>
      </c>
    </row>
    <row r="5274" spans="2:4" x14ac:dyDescent="0.25">
      <c r="B5274">
        <f>B5272</f>
        <v>479</v>
      </c>
      <c r="C5274" s="2" t="s">
        <v>3</v>
      </c>
      <c r="D5274" t="str">
        <f>$A$5&amp;B5274&amp;C5274</f>
        <v xml:space="preserve">    "image": "ipfs://QmYP3fkrz27aHi74Xmrqaruny7u4goboqpWNGutnjdARUg/479.png",</v>
      </c>
    </row>
    <row r="5275" spans="2:4" x14ac:dyDescent="0.25">
      <c r="D5275" t="str">
        <f>$A$6</f>
        <v xml:space="preserve">    "attributes": [</v>
      </c>
    </row>
    <row r="5276" spans="2:4" x14ac:dyDescent="0.25">
      <c r="D5276" t="str">
        <f>$A$7</f>
        <v xml:space="preserve">      {</v>
      </c>
    </row>
    <row r="5277" spans="2:4" x14ac:dyDescent="0.25">
      <c r="D5277" t="str">
        <f>$A$8</f>
        <v xml:space="preserve">        "trait_type": "Rarity",</v>
      </c>
    </row>
    <row r="5278" spans="2:4" x14ac:dyDescent="0.25">
      <c r="D5278" t="str">
        <f>$A$9</f>
        <v xml:space="preserve">        "value": "Normal"</v>
      </c>
    </row>
    <row r="5279" spans="2:4" x14ac:dyDescent="0.25">
      <c r="D5279" t="str">
        <f>$A$10</f>
        <v xml:space="preserve">      }</v>
      </c>
    </row>
    <row r="5280" spans="2:4" x14ac:dyDescent="0.25">
      <c r="D5280" t="str">
        <f>$A$11</f>
        <v xml:space="preserve">    ]</v>
      </c>
    </row>
    <row r="5281" spans="2:4" x14ac:dyDescent="0.25">
      <c r="D5281" t="str">
        <f>$A$12</f>
        <v xml:space="preserve">  },</v>
      </c>
    </row>
    <row r="5282" spans="2:4" x14ac:dyDescent="0.25">
      <c r="D5282" t="str">
        <f>$A$2</f>
        <v xml:space="preserve">  {</v>
      </c>
    </row>
    <row r="5283" spans="2:4" x14ac:dyDescent="0.25">
      <c r="B5283">
        <f>B5272+1</f>
        <v>480</v>
      </c>
      <c r="C5283" s="2" t="s">
        <v>2</v>
      </c>
      <c r="D5283" t="str">
        <f>$A$3&amp;B5283&amp;C5283</f>
        <v xml:space="preserve">    "name": "Amazon Prawn #480",</v>
      </c>
    </row>
    <row r="5284" spans="2:4" x14ac:dyDescent="0.25">
      <c r="D5284" t="str">
        <f>$A$4</f>
        <v xml:space="preserve">    "description": "Macrobrachium amazonicum",</v>
      </c>
    </row>
    <row r="5285" spans="2:4" x14ac:dyDescent="0.25">
      <c r="B5285">
        <f>B5283</f>
        <v>480</v>
      </c>
      <c r="C5285" s="2" t="s">
        <v>3</v>
      </c>
      <c r="D5285" t="str">
        <f>$A$5&amp;B5285&amp;C5285</f>
        <v xml:space="preserve">    "image": "ipfs://QmYP3fkrz27aHi74Xmrqaruny7u4goboqpWNGutnjdARUg/480.png",</v>
      </c>
    </row>
    <row r="5286" spans="2:4" x14ac:dyDescent="0.25">
      <c r="D5286" t="str">
        <f>$A$6</f>
        <v xml:space="preserve">    "attributes": [</v>
      </c>
    </row>
    <row r="5287" spans="2:4" x14ac:dyDescent="0.25">
      <c r="D5287" t="str">
        <f>$A$7</f>
        <v xml:space="preserve">      {</v>
      </c>
    </row>
    <row r="5288" spans="2:4" x14ac:dyDescent="0.25">
      <c r="D5288" t="str">
        <f>$A$8</f>
        <v xml:space="preserve">        "trait_type": "Rarity",</v>
      </c>
    </row>
    <row r="5289" spans="2:4" x14ac:dyDescent="0.25">
      <c r="D5289" t="str">
        <f>$A$9</f>
        <v xml:space="preserve">        "value": "Normal"</v>
      </c>
    </row>
    <row r="5290" spans="2:4" x14ac:dyDescent="0.25">
      <c r="D5290" t="str">
        <f>$A$10</f>
        <v xml:space="preserve">      }</v>
      </c>
    </row>
    <row r="5291" spans="2:4" x14ac:dyDescent="0.25">
      <c r="D5291" t="str">
        <f>$A$11</f>
        <v xml:space="preserve">    ]</v>
      </c>
    </row>
    <row r="5292" spans="2:4" x14ac:dyDescent="0.25">
      <c r="D5292" t="str">
        <f>$A$12</f>
        <v xml:space="preserve">  },</v>
      </c>
    </row>
    <row r="5293" spans="2:4" x14ac:dyDescent="0.25">
      <c r="D5293" t="str">
        <f>$A$2</f>
        <v xml:space="preserve">  {</v>
      </c>
    </row>
    <row r="5294" spans="2:4" x14ac:dyDescent="0.25">
      <c r="B5294">
        <f>B5283+1</f>
        <v>481</v>
      </c>
      <c r="C5294" s="2" t="s">
        <v>2</v>
      </c>
      <c r="D5294" t="str">
        <f>$A$3&amp;B5294&amp;C5294</f>
        <v xml:space="preserve">    "name": "Amazon Prawn #481",</v>
      </c>
    </row>
    <row r="5295" spans="2:4" x14ac:dyDescent="0.25">
      <c r="D5295" t="str">
        <f>$A$4</f>
        <v xml:space="preserve">    "description": "Macrobrachium amazonicum",</v>
      </c>
    </row>
    <row r="5296" spans="2:4" x14ac:dyDescent="0.25">
      <c r="B5296">
        <f>B5294</f>
        <v>481</v>
      </c>
      <c r="C5296" s="2" t="s">
        <v>3</v>
      </c>
      <c r="D5296" t="str">
        <f>$A$5&amp;B5296&amp;C5296</f>
        <v xml:space="preserve">    "image": "ipfs://QmYP3fkrz27aHi74Xmrqaruny7u4goboqpWNGutnjdARUg/481.png",</v>
      </c>
    </row>
    <row r="5297" spans="2:4" x14ac:dyDescent="0.25">
      <c r="D5297" t="str">
        <f>$A$6</f>
        <v xml:space="preserve">    "attributes": [</v>
      </c>
    </row>
    <row r="5298" spans="2:4" x14ac:dyDescent="0.25">
      <c r="D5298" t="str">
        <f>$A$7</f>
        <v xml:space="preserve">      {</v>
      </c>
    </row>
    <row r="5299" spans="2:4" x14ac:dyDescent="0.25">
      <c r="D5299" t="str">
        <f>$A$8</f>
        <v xml:space="preserve">        "trait_type": "Rarity",</v>
      </c>
    </row>
    <row r="5300" spans="2:4" x14ac:dyDescent="0.25">
      <c r="D5300" t="str">
        <f>$A$9</f>
        <v xml:space="preserve">        "value": "Normal"</v>
      </c>
    </row>
    <row r="5301" spans="2:4" x14ac:dyDescent="0.25">
      <c r="D5301" t="str">
        <f>$A$10</f>
        <v xml:space="preserve">      }</v>
      </c>
    </row>
    <row r="5302" spans="2:4" x14ac:dyDescent="0.25">
      <c r="D5302" t="str">
        <f>$A$11</f>
        <v xml:space="preserve">    ]</v>
      </c>
    </row>
    <row r="5303" spans="2:4" x14ac:dyDescent="0.25">
      <c r="D5303" t="str">
        <f>$A$12</f>
        <v xml:space="preserve">  },</v>
      </c>
    </row>
    <row r="5304" spans="2:4" x14ac:dyDescent="0.25">
      <c r="D5304" t="str">
        <f>$A$2</f>
        <v xml:space="preserve">  {</v>
      </c>
    </row>
    <row r="5305" spans="2:4" x14ac:dyDescent="0.25">
      <c r="B5305">
        <f>B5294+1</f>
        <v>482</v>
      </c>
      <c r="C5305" s="2" t="s">
        <v>2</v>
      </c>
      <c r="D5305" t="str">
        <f>$A$3&amp;B5305&amp;C5305</f>
        <v xml:space="preserve">    "name": "Amazon Prawn #482",</v>
      </c>
    </row>
    <row r="5306" spans="2:4" x14ac:dyDescent="0.25">
      <c r="D5306" t="str">
        <f>$A$4</f>
        <v xml:space="preserve">    "description": "Macrobrachium amazonicum",</v>
      </c>
    </row>
    <row r="5307" spans="2:4" x14ac:dyDescent="0.25">
      <c r="B5307">
        <f>B5305</f>
        <v>482</v>
      </c>
      <c r="C5307" s="2" t="s">
        <v>3</v>
      </c>
      <c r="D5307" t="str">
        <f>$A$5&amp;B5307&amp;C5307</f>
        <v xml:space="preserve">    "image": "ipfs://QmYP3fkrz27aHi74Xmrqaruny7u4goboqpWNGutnjdARUg/482.png",</v>
      </c>
    </row>
    <row r="5308" spans="2:4" x14ac:dyDescent="0.25">
      <c r="D5308" t="str">
        <f>$A$6</f>
        <v xml:space="preserve">    "attributes": [</v>
      </c>
    </row>
    <row r="5309" spans="2:4" x14ac:dyDescent="0.25">
      <c r="D5309" t="str">
        <f>$A$7</f>
        <v xml:space="preserve">      {</v>
      </c>
    </row>
    <row r="5310" spans="2:4" x14ac:dyDescent="0.25">
      <c r="D5310" t="str">
        <f>$A$8</f>
        <v xml:space="preserve">        "trait_type": "Rarity",</v>
      </c>
    </row>
    <row r="5311" spans="2:4" x14ac:dyDescent="0.25">
      <c r="D5311" t="str">
        <f>$A$9</f>
        <v xml:space="preserve">        "value": "Normal"</v>
      </c>
    </row>
    <row r="5312" spans="2:4" x14ac:dyDescent="0.25">
      <c r="D5312" t="str">
        <f>$A$10</f>
        <v xml:space="preserve">      }</v>
      </c>
    </row>
    <row r="5313" spans="2:4" x14ac:dyDescent="0.25">
      <c r="D5313" t="str">
        <f>$A$11</f>
        <v xml:space="preserve">    ]</v>
      </c>
    </row>
    <row r="5314" spans="2:4" x14ac:dyDescent="0.25">
      <c r="D5314" t="str">
        <f>$A$12</f>
        <v xml:space="preserve">  },</v>
      </c>
    </row>
    <row r="5315" spans="2:4" x14ac:dyDescent="0.25">
      <c r="D5315" t="str">
        <f>$A$2</f>
        <v xml:space="preserve">  {</v>
      </c>
    </row>
    <row r="5316" spans="2:4" x14ac:dyDescent="0.25">
      <c r="B5316">
        <f>B5305+1</f>
        <v>483</v>
      </c>
      <c r="C5316" s="2" t="s">
        <v>2</v>
      </c>
      <c r="D5316" t="str">
        <f>$A$3&amp;B5316&amp;C5316</f>
        <v xml:space="preserve">    "name": "Amazon Prawn #483",</v>
      </c>
    </row>
    <row r="5317" spans="2:4" x14ac:dyDescent="0.25">
      <c r="D5317" t="str">
        <f>$A$4</f>
        <v xml:space="preserve">    "description": "Macrobrachium amazonicum",</v>
      </c>
    </row>
    <row r="5318" spans="2:4" x14ac:dyDescent="0.25">
      <c r="B5318">
        <f>B5316</f>
        <v>483</v>
      </c>
      <c r="C5318" s="2" t="s">
        <v>3</v>
      </c>
      <c r="D5318" t="str">
        <f>$A$5&amp;B5318&amp;C5318</f>
        <v xml:space="preserve">    "image": "ipfs://QmYP3fkrz27aHi74Xmrqaruny7u4goboqpWNGutnjdARUg/483.png",</v>
      </c>
    </row>
    <row r="5319" spans="2:4" x14ac:dyDescent="0.25">
      <c r="D5319" t="str">
        <f>$A$6</f>
        <v xml:space="preserve">    "attributes": [</v>
      </c>
    </row>
    <row r="5320" spans="2:4" x14ac:dyDescent="0.25">
      <c r="D5320" t="str">
        <f>$A$7</f>
        <v xml:space="preserve">      {</v>
      </c>
    </row>
    <row r="5321" spans="2:4" x14ac:dyDescent="0.25">
      <c r="D5321" t="str">
        <f>$A$8</f>
        <v xml:space="preserve">        "trait_type": "Rarity",</v>
      </c>
    </row>
    <row r="5322" spans="2:4" x14ac:dyDescent="0.25">
      <c r="D5322" t="str">
        <f>$A$9</f>
        <v xml:space="preserve">        "value": "Normal"</v>
      </c>
    </row>
    <row r="5323" spans="2:4" x14ac:dyDescent="0.25">
      <c r="D5323" t="str">
        <f>$A$10</f>
        <v xml:space="preserve">      }</v>
      </c>
    </row>
    <row r="5324" spans="2:4" x14ac:dyDescent="0.25">
      <c r="D5324" t="str">
        <f>$A$11</f>
        <v xml:space="preserve">    ]</v>
      </c>
    </row>
    <row r="5325" spans="2:4" x14ac:dyDescent="0.25">
      <c r="D5325" t="str">
        <f>$A$12</f>
        <v xml:space="preserve">  },</v>
      </c>
    </row>
    <row r="5326" spans="2:4" x14ac:dyDescent="0.25">
      <c r="D5326" t="str">
        <f>$A$2</f>
        <v xml:space="preserve">  {</v>
      </c>
    </row>
    <row r="5327" spans="2:4" x14ac:dyDescent="0.25">
      <c r="B5327">
        <f>B5316+1</f>
        <v>484</v>
      </c>
      <c r="C5327" s="2" t="s">
        <v>2</v>
      </c>
      <c r="D5327" t="str">
        <f>$A$3&amp;B5327&amp;C5327</f>
        <v xml:space="preserve">    "name": "Amazon Prawn #484",</v>
      </c>
    </row>
    <row r="5328" spans="2:4" x14ac:dyDescent="0.25">
      <c r="D5328" t="str">
        <f>$A$4</f>
        <v xml:space="preserve">    "description": "Macrobrachium amazonicum",</v>
      </c>
    </row>
    <row r="5329" spans="2:4" x14ac:dyDescent="0.25">
      <c r="B5329">
        <f>B5327</f>
        <v>484</v>
      </c>
      <c r="C5329" s="2" t="s">
        <v>3</v>
      </c>
      <c r="D5329" t="str">
        <f>$A$5&amp;B5329&amp;C5329</f>
        <v xml:space="preserve">    "image": "ipfs://QmYP3fkrz27aHi74Xmrqaruny7u4goboqpWNGutnjdARUg/484.png",</v>
      </c>
    </row>
    <row r="5330" spans="2:4" x14ac:dyDescent="0.25">
      <c r="D5330" t="str">
        <f>$A$6</f>
        <v xml:space="preserve">    "attributes": [</v>
      </c>
    </row>
    <row r="5331" spans="2:4" x14ac:dyDescent="0.25">
      <c r="D5331" t="str">
        <f>$A$7</f>
        <v xml:space="preserve">      {</v>
      </c>
    </row>
    <row r="5332" spans="2:4" x14ac:dyDescent="0.25">
      <c r="D5332" t="str">
        <f>$A$8</f>
        <v xml:space="preserve">        "trait_type": "Rarity",</v>
      </c>
    </row>
    <row r="5333" spans="2:4" x14ac:dyDescent="0.25">
      <c r="D5333" t="str">
        <f>$A$9</f>
        <v xml:space="preserve">        "value": "Normal"</v>
      </c>
    </row>
    <row r="5334" spans="2:4" x14ac:dyDescent="0.25">
      <c r="D5334" t="str">
        <f>$A$10</f>
        <v xml:space="preserve">      }</v>
      </c>
    </row>
    <row r="5335" spans="2:4" x14ac:dyDescent="0.25">
      <c r="D5335" t="str">
        <f>$A$11</f>
        <v xml:space="preserve">    ]</v>
      </c>
    </row>
    <row r="5336" spans="2:4" x14ac:dyDescent="0.25">
      <c r="D5336" t="str">
        <f>$A$12</f>
        <v xml:space="preserve">  },</v>
      </c>
    </row>
    <row r="5337" spans="2:4" x14ac:dyDescent="0.25">
      <c r="D5337" t="str">
        <f>$A$2</f>
        <v xml:space="preserve">  {</v>
      </c>
    </row>
    <row r="5338" spans="2:4" x14ac:dyDescent="0.25">
      <c r="B5338">
        <f>B5327+1</f>
        <v>485</v>
      </c>
      <c r="C5338" s="2" t="s">
        <v>2</v>
      </c>
      <c r="D5338" t="str">
        <f>$A$3&amp;B5338&amp;C5338</f>
        <v xml:space="preserve">    "name": "Amazon Prawn #485",</v>
      </c>
    </row>
    <row r="5339" spans="2:4" x14ac:dyDescent="0.25">
      <c r="D5339" t="str">
        <f>$A$4</f>
        <v xml:space="preserve">    "description": "Macrobrachium amazonicum",</v>
      </c>
    </row>
    <row r="5340" spans="2:4" x14ac:dyDescent="0.25">
      <c r="B5340">
        <f>B5338</f>
        <v>485</v>
      </c>
      <c r="C5340" s="2" t="s">
        <v>3</v>
      </c>
      <c r="D5340" t="str">
        <f>$A$5&amp;B5340&amp;C5340</f>
        <v xml:space="preserve">    "image": "ipfs://QmYP3fkrz27aHi74Xmrqaruny7u4goboqpWNGutnjdARUg/485.png",</v>
      </c>
    </row>
    <row r="5341" spans="2:4" x14ac:dyDescent="0.25">
      <c r="D5341" t="str">
        <f>$A$6</f>
        <v xml:space="preserve">    "attributes": [</v>
      </c>
    </row>
    <row r="5342" spans="2:4" x14ac:dyDescent="0.25">
      <c r="D5342" t="str">
        <f>$A$7</f>
        <v xml:space="preserve">      {</v>
      </c>
    </row>
    <row r="5343" spans="2:4" x14ac:dyDescent="0.25">
      <c r="D5343" t="str">
        <f>$A$8</f>
        <v xml:space="preserve">        "trait_type": "Rarity",</v>
      </c>
    </row>
    <row r="5344" spans="2:4" x14ac:dyDescent="0.25">
      <c r="D5344" t="str">
        <f>$A$9</f>
        <v xml:space="preserve">        "value": "Normal"</v>
      </c>
    </row>
    <row r="5345" spans="2:4" x14ac:dyDescent="0.25">
      <c r="D5345" t="str">
        <f>$A$10</f>
        <v xml:space="preserve">      }</v>
      </c>
    </row>
    <row r="5346" spans="2:4" x14ac:dyDescent="0.25">
      <c r="D5346" t="str">
        <f>$A$11</f>
        <v xml:space="preserve">    ]</v>
      </c>
    </row>
    <row r="5347" spans="2:4" x14ac:dyDescent="0.25">
      <c r="D5347" t="str">
        <f>$A$12</f>
        <v xml:space="preserve">  },</v>
      </c>
    </row>
    <row r="5348" spans="2:4" x14ac:dyDescent="0.25">
      <c r="D5348" t="str">
        <f>$A$2</f>
        <v xml:space="preserve">  {</v>
      </c>
    </row>
    <row r="5349" spans="2:4" x14ac:dyDescent="0.25">
      <c r="B5349">
        <f>B5338+1</f>
        <v>486</v>
      </c>
      <c r="C5349" s="2" t="s">
        <v>2</v>
      </c>
      <c r="D5349" t="str">
        <f>$A$3&amp;B5349&amp;C5349</f>
        <v xml:space="preserve">    "name": "Amazon Prawn #486",</v>
      </c>
    </row>
    <row r="5350" spans="2:4" x14ac:dyDescent="0.25">
      <c r="D5350" t="str">
        <f>$A$4</f>
        <v xml:space="preserve">    "description": "Macrobrachium amazonicum",</v>
      </c>
    </row>
    <row r="5351" spans="2:4" x14ac:dyDescent="0.25">
      <c r="B5351">
        <f>B5349</f>
        <v>486</v>
      </c>
      <c r="C5351" s="2" t="s">
        <v>3</v>
      </c>
      <c r="D5351" t="str">
        <f>$A$5&amp;B5351&amp;C5351</f>
        <v xml:space="preserve">    "image": "ipfs://QmYP3fkrz27aHi74Xmrqaruny7u4goboqpWNGutnjdARUg/486.png",</v>
      </c>
    </row>
    <row r="5352" spans="2:4" x14ac:dyDescent="0.25">
      <c r="D5352" t="str">
        <f>$A$6</f>
        <v xml:space="preserve">    "attributes": [</v>
      </c>
    </row>
    <row r="5353" spans="2:4" x14ac:dyDescent="0.25">
      <c r="D5353" t="str">
        <f>$A$7</f>
        <v xml:space="preserve">      {</v>
      </c>
    </row>
    <row r="5354" spans="2:4" x14ac:dyDescent="0.25">
      <c r="D5354" t="str">
        <f>$A$8</f>
        <v xml:space="preserve">        "trait_type": "Rarity",</v>
      </c>
    </row>
    <row r="5355" spans="2:4" x14ac:dyDescent="0.25">
      <c r="D5355" t="str">
        <f>$A$9</f>
        <v xml:space="preserve">        "value": "Normal"</v>
      </c>
    </row>
    <row r="5356" spans="2:4" x14ac:dyDescent="0.25">
      <c r="D5356" t="str">
        <f>$A$10</f>
        <v xml:space="preserve">      }</v>
      </c>
    </row>
    <row r="5357" spans="2:4" x14ac:dyDescent="0.25">
      <c r="D5357" t="str">
        <f>$A$11</f>
        <v xml:space="preserve">    ]</v>
      </c>
    </row>
    <row r="5358" spans="2:4" x14ac:dyDescent="0.25">
      <c r="D5358" t="str">
        <f>$A$12</f>
        <v xml:space="preserve">  },</v>
      </c>
    </row>
    <row r="5359" spans="2:4" x14ac:dyDescent="0.25">
      <c r="D5359" t="str">
        <f>$A$2</f>
        <v xml:space="preserve">  {</v>
      </c>
    </row>
    <row r="5360" spans="2:4" x14ac:dyDescent="0.25">
      <c r="B5360">
        <f>B5349+1</f>
        <v>487</v>
      </c>
      <c r="C5360" s="2" t="s">
        <v>2</v>
      </c>
      <c r="D5360" t="str">
        <f>$A$3&amp;B5360&amp;C5360</f>
        <v xml:space="preserve">    "name": "Amazon Prawn #487",</v>
      </c>
    </row>
    <row r="5361" spans="2:4" x14ac:dyDescent="0.25">
      <c r="D5361" t="str">
        <f>$A$4</f>
        <v xml:space="preserve">    "description": "Macrobrachium amazonicum",</v>
      </c>
    </row>
    <row r="5362" spans="2:4" x14ac:dyDescent="0.25">
      <c r="B5362">
        <f>B5360</f>
        <v>487</v>
      </c>
      <c r="C5362" s="2" t="s">
        <v>3</v>
      </c>
      <c r="D5362" t="str">
        <f>$A$5&amp;B5362&amp;C5362</f>
        <v xml:space="preserve">    "image": "ipfs://QmYP3fkrz27aHi74Xmrqaruny7u4goboqpWNGutnjdARUg/487.png",</v>
      </c>
    </row>
    <row r="5363" spans="2:4" x14ac:dyDescent="0.25">
      <c r="D5363" t="str">
        <f>$A$6</f>
        <v xml:space="preserve">    "attributes": [</v>
      </c>
    </row>
    <row r="5364" spans="2:4" x14ac:dyDescent="0.25">
      <c r="D5364" t="str">
        <f>$A$7</f>
        <v xml:space="preserve">      {</v>
      </c>
    </row>
    <row r="5365" spans="2:4" x14ac:dyDescent="0.25">
      <c r="D5365" t="str">
        <f>$A$8</f>
        <v xml:space="preserve">        "trait_type": "Rarity",</v>
      </c>
    </row>
    <row r="5366" spans="2:4" x14ac:dyDescent="0.25">
      <c r="D5366" t="str">
        <f>$A$9</f>
        <v xml:space="preserve">        "value": "Normal"</v>
      </c>
    </row>
    <row r="5367" spans="2:4" x14ac:dyDescent="0.25">
      <c r="D5367" t="str">
        <f>$A$10</f>
        <v xml:space="preserve">      }</v>
      </c>
    </row>
    <row r="5368" spans="2:4" x14ac:dyDescent="0.25">
      <c r="D5368" t="str">
        <f>$A$11</f>
        <v xml:space="preserve">    ]</v>
      </c>
    </row>
    <row r="5369" spans="2:4" x14ac:dyDescent="0.25">
      <c r="D5369" t="str">
        <f>$A$12</f>
        <v xml:space="preserve">  },</v>
      </c>
    </row>
    <row r="5370" spans="2:4" x14ac:dyDescent="0.25">
      <c r="D5370" t="str">
        <f>$A$2</f>
        <v xml:space="preserve">  {</v>
      </c>
    </row>
    <row r="5371" spans="2:4" x14ac:dyDescent="0.25">
      <c r="B5371">
        <f>B5360+1</f>
        <v>488</v>
      </c>
      <c r="C5371" s="2" t="s">
        <v>2</v>
      </c>
      <c r="D5371" t="str">
        <f>$A$3&amp;B5371&amp;C5371</f>
        <v xml:space="preserve">    "name": "Amazon Prawn #488",</v>
      </c>
    </row>
    <row r="5372" spans="2:4" x14ac:dyDescent="0.25">
      <c r="D5372" t="str">
        <f>$A$4</f>
        <v xml:space="preserve">    "description": "Macrobrachium amazonicum",</v>
      </c>
    </row>
    <row r="5373" spans="2:4" x14ac:dyDescent="0.25">
      <c r="B5373">
        <f>B5371</f>
        <v>488</v>
      </c>
      <c r="C5373" s="2" t="s">
        <v>3</v>
      </c>
      <c r="D5373" t="str">
        <f>$A$5&amp;B5373&amp;C5373</f>
        <v xml:space="preserve">    "image": "ipfs://QmYP3fkrz27aHi74Xmrqaruny7u4goboqpWNGutnjdARUg/488.png",</v>
      </c>
    </row>
    <row r="5374" spans="2:4" x14ac:dyDescent="0.25">
      <c r="D5374" t="str">
        <f>$A$6</f>
        <v xml:space="preserve">    "attributes": [</v>
      </c>
    </row>
    <row r="5375" spans="2:4" x14ac:dyDescent="0.25">
      <c r="D5375" t="str">
        <f>$A$7</f>
        <v xml:space="preserve">      {</v>
      </c>
    </row>
    <row r="5376" spans="2:4" x14ac:dyDescent="0.25">
      <c r="D5376" t="str">
        <f>$A$8</f>
        <v xml:space="preserve">        "trait_type": "Rarity",</v>
      </c>
    </row>
    <row r="5377" spans="2:4" x14ac:dyDescent="0.25">
      <c r="D5377" t="str">
        <f>$A$9</f>
        <v xml:space="preserve">        "value": "Normal"</v>
      </c>
    </row>
    <row r="5378" spans="2:4" x14ac:dyDescent="0.25">
      <c r="D5378" t="str">
        <f>$A$10</f>
        <v xml:space="preserve">      }</v>
      </c>
    </row>
    <row r="5379" spans="2:4" x14ac:dyDescent="0.25">
      <c r="D5379" t="str">
        <f>$A$11</f>
        <v xml:space="preserve">    ]</v>
      </c>
    </row>
    <row r="5380" spans="2:4" x14ac:dyDescent="0.25">
      <c r="D5380" t="str">
        <f>$A$12</f>
        <v xml:space="preserve">  },</v>
      </c>
    </row>
    <row r="5381" spans="2:4" x14ac:dyDescent="0.25">
      <c r="D5381" t="str">
        <f>$A$2</f>
        <v xml:space="preserve">  {</v>
      </c>
    </row>
    <row r="5382" spans="2:4" x14ac:dyDescent="0.25">
      <c r="B5382">
        <f>B5371+1</f>
        <v>489</v>
      </c>
      <c r="C5382" s="2" t="s">
        <v>2</v>
      </c>
      <c r="D5382" t="str">
        <f>$A$3&amp;B5382&amp;C5382</f>
        <v xml:space="preserve">    "name": "Amazon Prawn #489",</v>
      </c>
    </row>
    <row r="5383" spans="2:4" x14ac:dyDescent="0.25">
      <c r="D5383" t="str">
        <f>$A$4</f>
        <v xml:space="preserve">    "description": "Macrobrachium amazonicum",</v>
      </c>
    </row>
    <row r="5384" spans="2:4" x14ac:dyDescent="0.25">
      <c r="B5384">
        <f>B5382</f>
        <v>489</v>
      </c>
      <c r="C5384" s="2" t="s">
        <v>3</v>
      </c>
      <c r="D5384" t="str">
        <f>$A$5&amp;B5384&amp;C5384</f>
        <v xml:space="preserve">    "image": "ipfs://QmYP3fkrz27aHi74Xmrqaruny7u4goboqpWNGutnjdARUg/489.png",</v>
      </c>
    </row>
    <row r="5385" spans="2:4" x14ac:dyDescent="0.25">
      <c r="D5385" t="str">
        <f>$A$6</f>
        <v xml:space="preserve">    "attributes": [</v>
      </c>
    </row>
    <row r="5386" spans="2:4" x14ac:dyDescent="0.25">
      <c r="D5386" t="str">
        <f>$A$7</f>
        <v xml:space="preserve">      {</v>
      </c>
    </row>
    <row r="5387" spans="2:4" x14ac:dyDescent="0.25">
      <c r="D5387" t="str">
        <f>$A$8</f>
        <v xml:space="preserve">        "trait_type": "Rarity",</v>
      </c>
    </row>
    <row r="5388" spans="2:4" x14ac:dyDescent="0.25">
      <c r="D5388" t="str">
        <f>$A$9</f>
        <v xml:space="preserve">        "value": "Normal"</v>
      </c>
    </row>
    <row r="5389" spans="2:4" x14ac:dyDescent="0.25">
      <c r="D5389" t="str">
        <f>$A$10</f>
        <v xml:space="preserve">      }</v>
      </c>
    </row>
    <row r="5390" spans="2:4" x14ac:dyDescent="0.25">
      <c r="D5390" t="str">
        <f>$A$11</f>
        <v xml:space="preserve">    ]</v>
      </c>
    </row>
    <row r="5391" spans="2:4" x14ac:dyDescent="0.25">
      <c r="D5391" t="str">
        <f>$A$12</f>
        <v xml:space="preserve">  },</v>
      </c>
    </row>
    <row r="5392" spans="2:4" x14ac:dyDescent="0.25">
      <c r="D5392" t="str">
        <f>$A$2</f>
        <v xml:space="preserve">  {</v>
      </c>
    </row>
    <row r="5393" spans="2:4" x14ac:dyDescent="0.25">
      <c r="B5393">
        <f>B5382+1</f>
        <v>490</v>
      </c>
      <c r="C5393" s="2" t="s">
        <v>2</v>
      </c>
      <c r="D5393" t="str">
        <f>$A$3&amp;B5393&amp;C5393</f>
        <v xml:space="preserve">    "name": "Amazon Prawn #490",</v>
      </c>
    </row>
    <row r="5394" spans="2:4" x14ac:dyDescent="0.25">
      <c r="D5394" t="str">
        <f>$A$4</f>
        <v xml:space="preserve">    "description": "Macrobrachium amazonicum",</v>
      </c>
    </row>
    <row r="5395" spans="2:4" x14ac:dyDescent="0.25">
      <c r="B5395">
        <f>B5393</f>
        <v>490</v>
      </c>
      <c r="C5395" s="2" t="s">
        <v>3</v>
      </c>
      <c r="D5395" t="str">
        <f>$A$5&amp;B5395&amp;C5395</f>
        <v xml:space="preserve">    "image": "ipfs://QmYP3fkrz27aHi74Xmrqaruny7u4goboqpWNGutnjdARUg/490.png",</v>
      </c>
    </row>
    <row r="5396" spans="2:4" x14ac:dyDescent="0.25">
      <c r="D5396" t="str">
        <f>$A$6</f>
        <v xml:space="preserve">    "attributes": [</v>
      </c>
    </row>
    <row r="5397" spans="2:4" x14ac:dyDescent="0.25">
      <c r="D5397" t="str">
        <f>$A$7</f>
        <v xml:space="preserve">      {</v>
      </c>
    </row>
    <row r="5398" spans="2:4" x14ac:dyDescent="0.25">
      <c r="D5398" t="str">
        <f>$A$8</f>
        <v xml:space="preserve">        "trait_type": "Rarity",</v>
      </c>
    </row>
    <row r="5399" spans="2:4" x14ac:dyDescent="0.25">
      <c r="D5399" t="str">
        <f>$A$9</f>
        <v xml:space="preserve">        "value": "Normal"</v>
      </c>
    </row>
    <row r="5400" spans="2:4" x14ac:dyDescent="0.25">
      <c r="D5400" t="str">
        <f>$A$10</f>
        <v xml:space="preserve">      }</v>
      </c>
    </row>
    <row r="5401" spans="2:4" x14ac:dyDescent="0.25">
      <c r="D5401" t="str">
        <f>$A$11</f>
        <v xml:space="preserve">    ]</v>
      </c>
    </row>
    <row r="5402" spans="2:4" x14ac:dyDescent="0.25">
      <c r="D5402" t="str">
        <f>$A$12</f>
        <v xml:space="preserve">  },</v>
      </c>
    </row>
    <row r="5403" spans="2:4" x14ac:dyDescent="0.25">
      <c r="D5403" t="str">
        <f>$A$2</f>
        <v xml:space="preserve">  {</v>
      </c>
    </row>
    <row r="5404" spans="2:4" x14ac:dyDescent="0.25">
      <c r="B5404">
        <f>B5393+1</f>
        <v>491</v>
      </c>
      <c r="C5404" s="2" t="s">
        <v>2</v>
      </c>
      <c r="D5404" t="str">
        <f>$A$3&amp;B5404&amp;C5404</f>
        <v xml:space="preserve">    "name": "Amazon Prawn #491",</v>
      </c>
    </row>
    <row r="5405" spans="2:4" x14ac:dyDescent="0.25">
      <c r="D5405" t="str">
        <f>$A$4</f>
        <v xml:space="preserve">    "description": "Macrobrachium amazonicum",</v>
      </c>
    </row>
    <row r="5406" spans="2:4" x14ac:dyDescent="0.25">
      <c r="B5406">
        <f>B5404</f>
        <v>491</v>
      </c>
      <c r="C5406" s="2" t="s">
        <v>3</v>
      </c>
      <c r="D5406" t="str">
        <f>$A$5&amp;B5406&amp;C5406</f>
        <v xml:space="preserve">    "image": "ipfs://QmYP3fkrz27aHi74Xmrqaruny7u4goboqpWNGutnjdARUg/491.png",</v>
      </c>
    </row>
    <row r="5407" spans="2:4" x14ac:dyDescent="0.25">
      <c r="D5407" t="str">
        <f>$A$6</f>
        <v xml:space="preserve">    "attributes": [</v>
      </c>
    </row>
    <row r="5408" spans="2:4" x14ac:dyDescent="0.25">
      <c r="D5408" t="str">
        <f>$A$7</f>
        <v xml:space="preserve">      {</v>
      </c>
    </row>
    <row r="5409" spans="2:4" x14ac:dyDescent="0.25">
      <c r="D5409" t="str">
        <f>$A$8</f>
        <v xml:space="preserve">        "trait_type": "Rarity",</v>
      </c>
    </row>
    <row r="5410" spans="2:4" x14ac:dyDescent="0.25">
      <c r="D5410" t="str">
        <f>$A$9</f>
        <v xml:space="preserve">        "value": "Normal"</v>
      </c>
    </row>
    <row r="5411" spans="2:4" x14ac:dyDescent="0.25">
      <c r="D5411" t="str">
        <f>$A$10</f>
        <v xml:space="preserve">      }</v>
      </c>
    </row>
    <row r="5412" spans="2:4" x14ac:dyDescent="0.25">
      <c r="D5412" t="str">
        <f>$A$11</f>
        <v xml:space="preserve">    ]</v>
      </c>
    </row>
    <row r="5413" spans="2:4" x14ac:dyDescent="0.25">
      <c r="D5413" t="str">
        <f>$A$12</f>
        <v xml:space="preserve">  },</v>
      </c>
    </row>
    <row r="5414" spans="2:4" x14ac:dyDescent="0.25">
      <c r="D5414" t="str">
        <f>$A$2</f>
        <v xml:space="preserve">  {</v>
      </c>
    </row>
    <row r="5415" spans="2:4" x14ac:dyDescent="0.25">
      <c r="B5415">
        <f>B5404+1</f>
        <v>492</v>
      </c>
      <c r="C5415" s="2" t="s">
        <v>2</v>
      </c>
      <c r="D5415" t="str">
        <f>$A$3&amp;B5415&amp;C5415</f>
        <v xml:space="preserve">    "name": "Amazon Prawn #492",</v>
      </c>
    </row>
    <row r="5416" spans="2:4" x14ac:dyDescent="0.25">
      <c r="D5416" t="str">
        <f>$A$4</f>
        <v xml:space="preserve">    "description": "Macrobrachium amazonicum",</v>
      </c>
    </row>
    <row r="5417" spans="2:4" x14ac:dyDescent="0.25">
      <c r="B5417">
        <f>B5415</f>
        <v>492</v>
      </c>
      <c r="C5417" s="2" t="s">
        <v>3</v>
      </c>
      <c r="D5417" t="str">
        <f>$A$5&amp;B5417&amp;C5417</f>
        <v xml:space="preserve">    "image": "ipfs://QmYP3fkrz27aHi74Xmrqaruny7u4goboqpWNGutnjdARUg/492.png",</v>
      </c>
    </row>
    <row r="5418" spans="2:4" x14ac:dyDescent="0.25">
      <c r="D5418" t="str">
        <f>$A$6</f>
        <v xml:space="preserve">    "attributes": [</v>
      </c>
    </row>
    <row r="5419" spans="2:4" x14ac:dyDescent="0.25">
      <c r="D5419" t="str">
        <f>$A$7</f>
        <v xml:space="preserve">      {</v>
      </c>
    </row>
    <row r="5420" spans="2:4" x14ac:dyDescent="0.25">
      <c r="D5420" t="str">
        <f>$A$8</f>
        <v xml:space="preserve">        "trait_type": "Rarity",</v>
      </c>
    </row>
    <row r="5421" spans="2:4" x14ac:dyDescent="0.25">
      <c r="D5421" t="str">
        <f>$A$9</f>
        <v xml:space="preserve">        "value": "Normal"</v>
      </c>
    </row>
    <row r="5422" spans="2:4" x14ac:dyDescent="0.25">
      <c r="D5422" t="str">
        <f>$A$10</f>
        <v xml:space="preserve">      }</v>
      </c>
    </row>
    <row r="5423" spans="2:4" x14ac:dyDescent="0.25">
      <c r="D5423" t="str">
        <f>$A$11</f>
        <v xml:space="preserve">    ]</v>
      </c>
    </row>
    <row r="5424" spans="2:4" x14ac:dyDescent="0.25">
      <c r="D5424" t="str">
        <f>$A$12</f>
        <v xml:space="preserve">  },</v>
      </c>
    </row>
    <row r="5425" spans="2:4" x14ac:dyDescent="0.25">
      <c r="D5425" t="str">
        <f>$A$2</f>
        <v xml:space="preserve">  {</v>
      </c>
    </row>
    <row r="5426" spans="2:4" x14ac:dyDescent="0.25">
      <c r="B5426">
        <f>B5415+1</f>
        <v>493</v>
      </c>
      <c r="C5426" s="2" t="s">
        <v>2</v>
      </c>
      <c r="D5426" t="str">
        <f>$A$3&amp;B5426&amp;C5426</f>
        <v xml:space="preserve">    "name": "Amazon Prawn #493",</v>
      </c>
    </row>
    <row r="5427" spans="2:4" x14ac:dyDescent="0.25">
      <c r="D5427" t="str">
        <f>$A$4</f>
        <v xml:space="preserve">    "description": "Macrobrachium amazonicum",</v>
      </c>
    </row>
    <row r="5428" spans="2:4" x14ac:dyDescent="0.25">
      <c r="B5428">
        <f>B5426</f>
        <v>493</v>
      </c>
      <c r="C5428" s="2" t="s">
        <v>3</v>
      </c>
      <c r="D5428" t="str">
        <f>$A$5&amp;B5428&amp;C5428</f>
        <v xml:space="preserve">    "image": "ipfs://QmYP3fkrz27aHi74Xmrqaruny7u4goboqpWNGutnjdARUg/493.png",</v>
      </c>
    </row>
    <row r="5429" spans="2:4" x14ac:dyDescent="0.25">
      <c r="D5429" t="str">
        <f>$A$6</f>
        <v xml:space="preserve">    "attributes": [</v>
      </c>
    </row>
    <row r="5430" spans="2:4" x14ac:dyDescent="0.25">
      <c r="D5430" t="str">
        <f>$A$7</f>
        <v xml:space="preserve">      {</v>
      </c>
    </row>
    <row r="5431" spans="2:4" x14ac:dyDescent="0.25">
      <c r="D5431" t="str">
        <f>$A$8</f>
        <v xml:space="preserve">        "trait_type": "Rarity",</v>
      </c>
    </row>
    <row r="5432" spans="2:4" x14ac:dyDescent="0.25">
      <c r="D5432" t="str">
        <f>$A$9</f>
        <v xml:space="preserve">        "value": "Normal"</v>
      </c>
    </row>
    <row r="5433" spans="2:4" x14ac:dyDescent="0.25">
      <c r="D5433" t="str">
        <f>$A$10</f>
        <v xml:space="preserve">      }</v>
      </c>
    </row>
    <row r="5434" spans="2:4" x14ac:dyDescent="0.25">
      <c r="D5434" t="str">
        <f>$A$11</f>
        <v xml:space="preserve">    ]</v>
      </c>
    </row>
    <row r="5435" spans="2:4" x14ac:dyDescent="0.25">
      <c r="D5435" t="str">
        <f>$A$12</f>
        <v xml:space="preserve">  },</v>
      </c>
    </row>
    <row r="5436" spans="2:4" x14ac:dyDescent="0.25">
      <c r="D5436" t="str">
        <f>$A$2</f>
        <v xml:space="preserve">  {</v>
      </c>
    </row>
    <row r="5437" spans="2:4" x14ac:dyDescent="0.25">
      <c r="B5437">
        <f>B5426+1</f>
        <v>494</v>
      </c>
      <c r="C5437" s="2" t="s">
        <v>2</v>
      </c>
      <c r="D5437" t="str">
        <f>$A$3&amp;B5437&amp;C5437</f>
        <v xml:space="preserve">    "name": "Amazon Prawn #494",</v>
      </c>
    </row>
    <row r="5438" spans="2:4" x14ac:dyDescent="0.25">
      <c r="D5438" t="str">
        <f>$A$4</f>
        <v xml:space="preserve">    "description": "Macrobrachium amazonicum",</v>
      </c>
    </row>
    <row r="5439" spans="2:4" x14ac:dyDescent="0.25">
      <c r="B5439">
        <f>B5437</f>
        <v>494</v>
      </c>
      <c r="C5439" s="2" t="s">
        <v>3</v>
      </c>
      <c r="D5439" t="str">
        <f>$A$5&amp;B5439&amp;C5439</f>
        <v xml:space="preserve">    "image": "ipfs://QmYP3fkrz27aHi74Xmrqaruny7u4goboqpWNGutnjdARUg/494.png",</v>
      </c>
    </row>
    <row r="5440" spans="2:4" x14ac:dyDescent="0.25">
      <c r="D5440" t="str">
        <f>$A$6</f>
        <v xml:space="preserve">    "attributes": [</v>
      </c>
    </row>
    <row r="5441" spans="2:4" x14ac:dyDescent="0.25">
      <c r="D5441" t="str">
        <f>$A$7</f>
        <v xml:space="preserve">      {</v>
      </c>
    </row>
    <row r="5442" spans="2:4" x14ac:dyDescent="0.25">
      <c r="D5442" t="str">
        <f>$A$8</f>
        <v xml:space="preserve">        "trait_type": "Rarity",</v>
      </c>
    </row>
    <row r="5443" spans="2:4" x14ac:dyDescent="0.25">
      <c r="D5443" t="str">
        <f>$A$9</f>
        <v xml:space="preserve">        "value": "Normal"</v>
      </c>
    </row>
    <row r="5444" spans="2:4" x14ac:dyDescent="0.25">
      <c r="D5444" t="str">
        <f>$A$10</f>
        <v xml:space="preserve">      }</v>
      </c>
    </row>
    <row r="5445" spans="2:4" x14ac:dyDescent="0.25">
      <c r="D5445" t="str">
        <f>$A$11</f>
        <v xml:space="preserve">    ]</v>
      </c>
    </row>
    <row r="5446" spans="2:4" x14ac:dyDescent="0.25">
      <c r="D5446" t="str">
        <f>$A$12</f>
        <v xml:space="preserve">  },</v>
      </c>
    </row>
    <row r="5447" spans="2:4" x14ac:dyDescent="0.25">
      <c r="D5447" t="str">
        <f>$A$2</f>
        <v xml:space="preserve">  {</v>
      </c>
    </row>
    <row r="5448" spans="2:4" x14ac:dyDescent="0.25">
      <c r="B5448">
        <f>B5437+1</f>
        <v>495</v>
      </c>
      <c r="C5448" s="2" t="s">
        <v>2</v>
      </c>
      <c r="D5448" t="str">
        <f>$A$3&amp;B5448&amp;C5448</f>
        <v xml:space="preserve">    "name": "Amazon Prawn #495",</v>
      </c>
    </row>
    <row r="5449" spans="2:4" x14ac:dyDescent="0.25">
      <c r="D5449" t="str">
        <f>$A$4</f>
        <v xml:space="preserve">    "description": "Macrobrachium amazonicum",</v>
      </c>
    </row>
    <row r="5450" spans="2:4" x14ac:dyDescent="0.25">
      <c r="B5450">
        <f>B5448</f>
        <v>495</v>
      </c>
      <c r="C5450" s="2" t="s">
        <v>3</v>
      </c>
      <c r="D5450" t="str">
        <f>$A$5&amp;B5450&amp;C5450</f>
        <v xml:space="preserve">    "image": "ipfs://QmYP3fkrz27aHi74Xmrqaruny7u4goboqpWNGutnjdARUg/495.png",</v>
      </c>
    </row>
    <row r="5451" spans="2:4" x14ac:dyDescent="0.25">
      <c r="D5451" t="str">
        <f>$A$6</f>
        <v xml:space="preserve">    "attributes": [</v>
      </c>
    </row>
    <row r="5452" spans="2:4" x14ac:dyDescent="0.25">
      <c r="D5452" t="str">
        <f>$A$7</f>
        <v xml:space="preserve">      {</v>
      </c>
    </row>
    <row r="5453" spans="2:4" x14ac:dyDescent="0.25">
      <c r="D5453" t="str">
        <f>$A$8</f>
        <v xml:space="preserve">        "trait_type": "Rarity",</v>
      </c>
    </row>
    <row r="5454" spans="2:4" x14ac:dyDescent="0.25">
      <c r="D5454" t="str">
        <f>$A$9</f>
        <v xml:space="preserve">        "value": "Normal"</v>
      </c>
    </row>
    <row r="5455" spans="2:4" x14ac:dyDescent="0.25">
      <c r="D5455" t="str">
        <f>$A$10</f>
        <v xml:space="preserve">      }</v>
      </c>
    </row>
    <row r="5456" spans="2:4" x14ac:dyDescent="0.25">
      <c r="D5456" t="str">
        <f>$A$11</f>
        <v xml:space="preserve">    ]</v>
      </c>
    </row>
    <row r="5457" spans="2:4" x14ac:dyDescent="0.25">
      <c r="D5457" t="str">
        <f>$A$12</f>
        <v xml:space="preserve">  },</v>
      </c>
    </row>
    <row r="5458" spans="2:4" x14ac:dyDescent="0.25">
      <c r="D5458" t="str">
        <f>$A$2</f>
        <v xml:space="preserve">  {</v>
      </c>
    </row>
    <row r="5459" spans="2:4" x14ac:dyDescent="0.25">
      <c r="B5459">
        <f>B5448+1</f>
        <v>496</v>
      </c>
      <c r="C5459" s="2" t="s">
        <v>2</v>
      </c>
      <c r="D5459" t="str">
        <f>$A$3&amp;B5459&amp;C5459</f>
        <v xml:space="preserve">    "name": "Amazon Prawn #496",</v>
      </c>
    </row>
    <row r="5460" spans="2:4" x14ac:dyDescent="0.25">
      <c r="D5460" t="str">
        <f>$A$4</f>
        <v xml:space="preserve">    "description": "Macrobrachium amazonicum",</v>
      </c>
    </row>
    <row r="5461" spans="2:4" x14ac:dyDescent="0.25">
      <c r="B5461">
        <f>B5459</f>
        <v>496</v>
      </c>
      <c r="C5461" s="2" t="s">
        <v>3</v>
      </c>
      <c r="D5461" t="str">
        <f>$A$5&amp;B5461&amp;C5461</f>
        <v xml:space="preserve">    "image": "ipfs://QmYP3fkrz27aHi74Xmrqaruny7u4goboqpWNGutnjdARUg/496.png",</v>
      </c>
    </row>
    <row r="5462" spans="2:4" x14ac:dyDescent="0.25">
      <c r="D5462" t="str">
        <f>$A$6</f>
        <v xml:space="preserve">    "attributes": [</v>
      </c>
    </row>
    <row r="5463" spans="2:4" x14ac:dyDescent="0.25">
      <c r="D5463" t="str">
        <f>$A$7</f>
        <v xml:space="preserve">      {</v>
      </c>
    </row>
    <row r="5464" spans="2:4" x14ac:dyDescent="0.25">
      <c r="D5464" t="str">
        <f>$A$8</f>
        <v xml:space="preserve">        "trait_type": "Rarity",</v>
      </c>
    </row>
    <row r="5465" spans="2:4" x14ac:dyDescent="0.25">
      <c r="D5465" t="str">
        <f>$A$9</f>
        <v xml:space="preserve">        "value": "Normal"</v>
      </c>
    </row>
    <row r="5466" spans="2:4" x14ac:dyDescent="0.25">
      <c r="D5466" t="str">
        <f>$A$10</f>
        <v xml:space="preserve">      }</v>
      </c>
    </row>
    <row r="5467" spans="2:4" x14ac:dyDescent="0.25">
      <c r="D5467" t="str">
        <f>$A$11</f>
        <v xml:space="preserve">    ]</v>
      </c>
    </row>
    <row r="5468" spans="2:4" x14ac:dyDescent="0.25">
      <c r="D5468" t="str">
        <f>$A$12</f>
        <v xml:space="preserve">  },</v>
      </c>
    </row>
    <row r="5469" spans="2:4" x14ac:dyDescent="0.25">
      <c r="D5469" t="str">
        <f>$A$2</f>
        <v xml:space="preserve">  {</v>
      </c>
    </row>
    <row r="5470" spans="2:4" x14ac:dyDescent="0.25">
      <c r="B5470">
        <f>B5459+1</f>
        <v>497</v>
      </c>
      <c r="C5470" s="2" t="s">
        <v>2</v>
      </c>
      <c r="D5470" t="str">
        <f>$A$3&amp;B5470&amp;C5470</f>
        <v xml:space="preserve">    "name": "Amazon Prawn #497",</v>
      </c>
    </row>
    <row r="5471" spans="2:4" x14ac:dyDescent="0.25">
      <c r="D5471" t="str">
        <f>$A$4</f>
        <v xml:space="preserve">    "description": "Macrobrachium amazonicum",</v>
      </c>
    </row>
    <row r="5472" spans="2:4" x14ac:dyDescent="0.25">
      <c r="B5472">
        <f>B5470</f>
        <v>497</v>
      </c>
      <c r="C5472" s="2" t="s">
        <v>3</v>
      </c>
      <c r="D5472" t="str">
        <f>$A$5&amp;B5472&amp;C5472</f>
        <v xml:space="preserve">    "image": "ipfs://QmYP3fkrz27aHi74Xmrqaruny7u4goboqpWNGutnjdARUg/497.png",</v>
      </c>
    </row>
    <row r="5473" spans="2:4" x14ac:dyDescent="0.25">
      <c r="D5473" t="str">
        <f>$A$6</f>
        <v xml:space="preserve">    "attributes": [</v>
      </c>
    </row>
    <row r="5474" spans="2:4" x14ac:dyDescent="0.25">
      <c r="D5474" t="str">
        <f>$A$7</f>
        <v xml:space="preserve">      {</v>
      </c>
    </row>
    <row r="5475" spans="2:4" x14ac:dyDescent="0.25">
      <c r="D5475" t="str">
        <f>$A$8</f>
        <v xml:space="preserve">        "trait_type": "Rarity",</v>
      </c>
    </row>
    <row r="5476" spans="2:4" x14ac:dyDescent="0.25">
      <c r="D5476" t="str">
        <f>$A$9</f>
        <v xml:space="preserve">        "value": "Normal"</v>
      </c>
    </row>
    <row r="5477" spans="2:4" x14ac:dyDescent="0.25">
      <c r="D5477" t="str">
        <f>$A$10</f>
        <v xml:space="preserve">      }</v>
      </c>
    </row>
    <row r="5478" spans="2:4" x14ac:dyDescent="0.25">
      <c r="D5478" t="str">
        <f>$A$11</f>
        <v xml:space="preserve">    ]</v>
      </c>
    </row>
    <row r="5479" spans="2:4" x14ac:dyDescent="0.25">
      <c r="D5479" t="str">
        <f>$A$12</f>
        <v xml:space="preserve">  },</v>
      </c>
    </row>
    <row r="5480" spans="2:4" x14ac:dyDescent="0.25">
      <c r="D5480" t="str">
        <f>$A$2</f>
        <v xml:space="preserve">  {</v>
      </c>
    </row>
    <row r="5481" spans="2:4" x14ac:dyDescent="0.25">
      <c r="B5481">
        <f>B5470+1</f>
        <v>498</v>
      </c>
      <c r="C5481" s="2" t="s">
        <v>2</v>
      </c>
      <c r="D5481" t="str">
        <f>$A$3&amp;B5481&amp;C5481</f>
        <v xml:space="preserve">    "name": "Amazon Prawn #498",</v>
      </c>
    </row>
    <row r="5482" spans="2:4" x14ac:dyDescent="0.25">
      <c r="D5482" t="str">
        <f>$A$4</f>
        <v xml:space="preserve">    "description": "Macrobrachium amazonicum",</v>
      </c>
    </row>
    <row r="5483" spans="2:4" x14ac:dyDescent="0.25">
      <c r="B5483">
        <f>B5481</f>
        <v>498</v>
      </c>
      <c r="C5483" s="2" t="s">
        <v>3</v>
      </c>
      <c r="D5483" t="str">
        <f>$A$5&amp;B5483&amp;C5483</f>
        <v xml:space="preserve">    "image": "ipfs://QmYP3fkrz27aHi74Xmrqaruny7u4goboqpWNGutnjdARUg/498.png",</v>
      </c>
    </row>
    <row r="5484" spans="2:4" x14ac:dyDescent="0.25">
      <c r="D5484" t="str">
        <f>$A$6</f>
        <v xml:space="preserve">    "attributes": [</v>
      </c>
    </row>
    <row r="5485" spans="2:4" x14ac:dyDescent="0.25">
      <c r="D5485" t="str">
        <f>$A$7</f>
        <v xml:space="preserve">      {</v>
      </c>
    </row>
    <row r="5486" spans="2:4" x14ac:dyDescent="0.25">
      <c r="D5486" t="str">
        <f>$A$8</f>
        <v xml:space="preserve">        "trait_type": "Rarity",</v>
      </c>
    </row>
    <row r="5487" spans="2:4" x14ac:dyDescent="0.25">
      <c r="D5487" t="str">
        <f>$A$9</f>
        <v xml:space="preserve">        "value": "Normal"</v>
      </c>
    </row>
    <row r="5488" spans="2:4" x14ac:dyDescent="0.25">
      <c r="D5488" t="str">
        <f>$A$10</f>
        <v xml:space="preserve">      }</v>
      </c>
    </row>
    <row r="5489" spans="2:4" x14ac:dyDescent="0.25">
      <c r="D5489" t="str">
        <f>$A$11</f>
        <v xml:space="preserve">    ]</v>
      </c>
    </row>
    <row r="5490" spans="2:4" x14ac:dyDescent="0.25">
      <c r="D5490" t="str">
        <f>$A$12</f>
        <v xml:space="preserve">  },</v>
      </c>
    </row>
    <row r="5491" spans="2:4" x14ac:dyDescent="0.25">
      <c r="D5491" t="str">
        <f>$A$2</f>
        <v xml:space="preserve">  {</v>
      </c>
    </row>
    <row r="5492" spans="2:4" x14ac:dyDescent="0.25">
      <c r="B5492">
        <f>B5481+1</f>
        <v>499</v>
      </c>
      <c r="C5492" s="2" t="s">
        <v>2</v>
      </c>
      <c r="D5492" t="str">
        <f>$A$3&amp;B5492&amp;C5492</f>
        <v xml:space="preserve">    "name": "Amazon Prawn #499",</v>
      </c>
    </row>
    <row r="5493" spans="2:4" x14ac:dyDescent="0.25">
      <c r="D5493" t="str">
        <f>$A$4</f>
        <v xml:space="preserve">    "description": "Macrobrachium amazonicum",</v>
      </c>
    </row>
    <row r="5494" spans="2:4" x14ac:dyDescent="0.25">
      <c r="B5494">
        <f>B5492</f>
        <v>499</v>
      </c>
      <c r="C5494" s="2" t="s">
        <v>3</v>
      </c>
      <c r="D5494" t="str">
        <f>$A$5&amp;B5494&amp;C5494</f>
        <v xml:space="preserve">    "image": "ipfs://QmYP3fkrz27aHi74Xmrqaruny7u4goboqpWNGutnjdARUg/499.png",</v>
      </c>
    </row>
    <row r="5495" spans="2:4" x14ac:dyDescent="0.25">
      <c r="D5495" t="str">
        <f>$A$6</f>
        <v xml:space="preserve">    "attributes": [</v>
      </c>
    </row>
    <row r="5496" spans="2:4" x14ac:dyDescent="0.25">
      <c r="D5496" t="str">
        <f>$A$7</f>
        <v xml:space="preserve">      {</v>
      </c>
    </row>
    <row r="5497" spans="2:4" x14ac:dyDescent="0.25">
      <c r="D5497" t="str">
        <f>$A$8</f>
        <v xml:space="preserve">        "trait_type": "Rarity",</v>
      </c>
    </row>
    <row r="5498" spans="2:4" x14ac:dyDescent="0.25">
      <c r="D5498" t="str">
        <f>$A$9</f>
        <v xml:space="preserve">        "value": "Normal"</v>
      </c>
    </row>
    <row r="5499" spans="2:4" x14ac:dyDescent="0.25">
      <c r="D5499" t="str">
        <f>$A$10</f>
        <v xml:space="preserve">      }</v>
      </c>
    </row>
    <row r="5500" spans="2:4" x14ac:dyDescent="0.25">
      <c r="D5500" t="str">
        <f>$A$11</f>
        <v xml:space="preserve">    ]</v>
      </c>
    </row>
    <row r="5501" spans="2:4" x14ac:dyDescent="0.25">
      <c r="D5501" t="str">
        <f>$A$12</f>
        <v xml:space="preserve">  },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2921-BA7B-4DC9-981A-0F6A81FDD9C6}">
  <dimension ref="A1:D2762"/>
  <sheetViews>
    <sheetView workbookViewId="0">
      <selection activeCell="D1" sqref="D1"/>
    </sheetView>
  </sheetViews>
  <sheetFormatPr defaultRowHeight="15" x14ac:dyDescent="0.25"/>
  <cols>
    <col min="1" max="1" width="89.42578125" bestFit="1" customWidth="1"/>
    <col min="3" max="3" width="9.140625" style="2"/>
  </cols>
  <sheetData>
    <row r="1" spans="1:4" x14ac:dyDescent="0.25">
      <c r="A1" s="1" t="s">
        <v>0</v>
      </c>
      <c r="D1" t="str">
        <f>A1</f>
        <v>[</v>
      </c>
    </row>
    <row r="2" spans="1:4" x14ac:dyDescent="0.25">
      <c r="A2" s="1" t="s">
        <v>5</v>
      </c>
      <c r="D2" t="str">
        <f>$A$2</f>
        <v xml:space="preserve">  {</v>
      </c>
    </row>
    <row r="3" spans="1:4" x14ac:dyDescent="0.25">
      <c r="A3" s="1" t="s">
        <v>19</v>
      </c>
      <c r="B3" s="3">
        <v>0</v>
      </c>
      <c r="C3" s="2" t="s">
        <v>2</v>
      </c>
      <c r="D3" t="str">
        <f>$A$3&amp;B3&amp;C3</f>
        <v xml:space="preserve">    "name": "White Praw #0",</v>
      </c>
    </row>
    <row r="4" spans="1:4" x14ac:dyDescent="0.25">
      <c r="A4" s="1" t="s">
        <v>20</v>
      </c>
      <c r="D4" t="str">
        <f>$A$4</f>
        <v xml:space="preserve">    "description": "Litopenaeus schmitti",</v>
      </c>
    </row>
    <row r="5" spans="1:4" x14ac:dyDescent="0.25">
      <c r="A5" s="1" t="s">
        <v>21</v>
      </c>
      <c r="B5">
        <f>B3</f>
        <v>0</v>
      </c>
      <c r="C5" s="2" t="s">
        <v>3</v>
      </c>
      <c r="D5" t="str">
        <f>$A$5&amp;B5&amp;C5</f>
        <v xml:space="preserve">    "image": "ipfs://QmTwruy8UxMBNevHeLGqKvJWKdYMyMuKCbvNmsQCbz3kJU/0.png",</v>
      </c>
    </row>
    <row r="6" spans="1:4" x14ac:dyDescent="0.25">
      <c r="A6" s="1" t="s">
        <v>9</v>
      </c>
      <c r="D6" t="str">
        <f>$A$6</f>
        <v xml:space="preserve">    "attributes": [</v>
      </c>
    </row>
    <row r="7" spans="1:4" x14ac:dyDescent="0.25">
      <c r="A7" s="1" t="s">
        <v>10</v>
      </c>
      <c r="D7" t="str">
        <f>$A$7</f>
        <v xml:space="preserve">      {</v>
      </c>
    </row>
    <row r="8" spans="1:4" x14ac:dyDescent="0.25">
      <c r="A8" s="1" t="s">
        <v>4</v>
      </c>
      <c r="D8" t="str">
        <f>$A$8</f>
        <v xml:space="preserve">        "trait_type": "Rarity",</v>
      </c>
    </row>
    <row r="9" spans="1:4" x14ac:dyDescent="0.25">
      <c r="A9" s="1" t="s">
        <v>22</v>
      </c>
      <c r="D9" t="str">
        <f>$A$9</f>
        <v xml:space="preserve">        "value": "Rare"</v>
      </c>
    </row>
    <row r="10" spans="1:4" x14ac:dyDescent="0.25">
      <c r="A10" s="1" t="s">
        <v>12</v>
      </c>
      <c r="D10" t="str">
        <f>$A$10</f>
        <v xml:space="preserve">      }</v>
      </c>
    </row>
    <row r="11" spans="1:4" x14ac:dyDescent="0.25">
      <c r="A11" s="1" t="s">
        <v>13</v>
      </c>
      <c r="D11" t="str">
        <f>$A$11</f>
        <v xml:space="preserve">    ]</v>
      </c>
    </row>
    <row r="12" spans="1:4" x14ac:dyDescent="0.25">
      <c r="A12" s="1" t="s">
        <v>14</v>
      </c>
      <c r="D12" t="str">
        <f>$A$12</f>
        <v xml:space="preserve">  },</v>
      </c>
    </row>
    <row r="13" spans="1:4" x14ac:dyDescent="0.25">
      <c r="A13" s="1"/>
      <c r="D13" t="str">
        <f>$A$2</f>
        <v xml:space="preserve">  {</v>
      </c>
    </row>
    <row r="14" spans="1:4" x14ac:dyDescent="0.25">
      <c r="A14" s="1" t="s">
        <v>1</v>
      </c>
      <c r="B14">
        <f>B3+1</f>
        <v>1</v>
      </c>
      <c r="C14" s="2" t="s">
        <v>2</v>
      </c>
      <c r="D14" t="str">
        <f>$A$3&amp;B14&amp;C14</f>
        <v xml:space="preserve">    "name": "White Praw #1",</v>
      </c>
    </row>
    <row r="15" spans="1:4" x14ac:dyDescent="0.25">
      <c r="D15" t="str">
        <f>$A$4</f>
        <v xml:space="preserve">    "description": "Litopenaeus schmitti",</v>
      </c>
    </row>
    <row r="16" spans="1:4" x14ac:dyDescent="0.25">
      <c r="B16">
        <f>B14</f>
        <v>1</v>
      </c>
      <c r="C16" s="2" t="s">
        <v>3</v>
      </c>
      <c r="D16" t="str">
        <f>$A$5&amp;B16&amp;C16</f>
        <v xml:space="preserve">    "image": "ipfs://QmTwruy8UxMBNevHeLGqKvJWKdYMyMuKCbvNmsQCbz3kJU/1.png",</v>
      </c>
    </row>
    <row r="17" spans="2:4" x14ac:dyDescent="0.25">
      <c r="D17" t="str">
        <f>$A$6</f>
        <v xml:space="preserve">    "attributes": [</v>
      </c>
    </row>
    <row r="18" spans="2:4" x14ac:dyDescent="0.25">
      <c r="D18" t="str">
        <f>$A$7</f>
        <v xml:space="preserve">      {</v>
      </c>
    </row>
    <row r="19" spans="2:4" x14ac:dyDescent="0.25">
      <c r="D19" t="str">
        <f>$A$8</f>
        <v xml:space="preserve">        "trait_type": "Rarity",</v>
      </c>
    </row>
    <row r="20" spans="2:4" x14ac:dyDescent="0.25">
      <c r="D20" t="str">
        <f>$A$9</f>
        <v xml:space="preserve">        "value": "Rare"</v>
      </c>
    </row>
    <row r="21" spans="2:4" x14ac:dyDescent="0.25">
      <c r="D21" t="str">
        <f>$A$10</f>
        <v xml:space="preserve">      }</v>
      </c>
    </row>
    <row r="22" spans="2:4" x14ac:dyDescent="0.25">
      <c r="D22" t="str">
        <f>$A$11</f>
        <v xml:space="preserve">    ]</v>
      </c>
    </row>
    <row r="23" spans="2:4" x14ac:dyDescent="0.25">
      <c r="D23" t="str">
        <f>$A$12</f>
        <v xml:space="preserve">  },</v>
      </c>
    </row>
    <row r="24" spans="2:4" x14ac:dyDescent="0.25">
      <c r="D24" t="str">
        <f>$A$2</f>
        <v xml:space="preserve">  {</v>
      </c>
    </row>
    <row r="25" spans="2:4" x14ac:dyDescent="0.25">
      <c r="B25">
        <f>B14+1</f>
        <v>2</v>
      </c>
      <c r="C25" s="2" t="s">
        <v>2</v>
      </c>
      <c r="D25" t="str">
        <f>$A$3&amp;B25&amp;C25</f>
        <v xml:space="preserve">    "name": "White Praw #2",</v>
      </c>
    </row>
    <row r="26" spans="2:4" x14ac:dyDescent="0.25">
      <c r="D26" t="str">
        <f>$A$4</f>
        <v xml:space="preserve">    "description": "Litopenaeus schmitti",</v>
      </c>
    </row>
    <row r="27" spans="2:4" x14ac:dyDescent="0.25">
      <c r="B27">
        <f>B25</f>
        <v>2</v>
      </c>
      <c r="C27" s="2" t="s">
        <v>3</v>
      </c>
      <c r="D27" t="str">
        <f>$A$5&amp;B27&amp;C27</f>
        <v xml:space="preserve">    "image": "ipfs://QmTwruy8UxMBNevHeLGqKvJWKdYMyMuKCbvNmsQCbz3kJU/2.png",</v>
      </c>
    </row>
    <row r="28" spans="2:4" x14ac:dyDescent="0.25">
      <c r="D28" t="str">
        <f>$A$6</f>
        <v xml:space="preserve">    "attributes": [</v>
      </c>
    </row>
    <row r="29" spans="2:4" x14ac:dyDescent="0.25">
      <c r="D29" t="str">
        <f>$A$7</f>
        <v xml:space="preserve">      {</v>
      </c>
    </row>
    <row r="30" spans="2:4" x14ac:dyDescent="0.25">
      <c r="D30" t="str">
        <f>$A$8</f>
        <v xml:space="preserve">        "trait_type": "Rarity",</v>
      </c>
    </row>
    <row r="31" spans="2:4" x14ac:dyDescent="0.25">
      <c r="D31" t="str">
        <f>$A$9</f>
        <v xml:space="preserve">        "value": "Rare"</v>
      </c>
    </row>
    <row r="32" spans="2:4" x14ac:dyDescent="0.25">
      <c r="D32" t="str">
        <f>$A$10</f>
        <v xml:space="preserve">      }</v>
      </c>
    </row>
    <row r="33" spans="2:4" x14ac:dyDescent="0.25">
      <c r="D33" t="str">
        <f>$A$11</f>
        <v xml:space="preserve">    ]</v>
      </c>
    </row>
    <row r="34" spans="2:4" x14ac:dyDescent="0.25">
      <c r="D34" t="str">
        <f>$A$12</f>
        <v xml:space="preserve">  },</v>
      </c>
    </row>
    <row r="35" spans="2:4" x14ac:dyDescent="0.25">
      <c r="D35" t="str">
        <f>$A$2</f>
        <v xml:space="preserve">  {</v>
      </c>
    </row>
    <row r="36" spans="2:4" x14ac:dyDescent="0.25">
      <c r="B36">
        <f>B25+1</f>
        <v>3</v>
      </c>
      <c r="C36" s="2" t="s">
        <v>2</v>
      </c>
      <c r="D36" t="str">
        <f>$A$3&amp;B36&amp;C36</f>
        <v xml:space="preserve">    "name": "White Praw #3",</v>
      </c>
    </row>
    <row r="37" spans="2:4" x14ac:dyDescent="0.25">
      <c r="D37" t="str">
        <f>$A$4</f>
        <v xml:space="preserve">    "description": "Litopenaeus schmitti",</v>
      </c>
    </row>
    <row r="38" spans="2:4" x14ac:dyDescent="0.25">
      <c r="B38">
        <f>B36</f>
        <v>3</v>
      </c>
      <c r="C38" s="2" t="s">
        <v>3</v>
      </c>
      <c r="D38" t="str">
        <f>$A$5&amp;B38&amp;C38</f>
        <v xml:space="preserve">    "image": "ipfs://QmTwruy8UxMBNevHeLGqKvJWKdYMyMuKCbvNmsQCbz3kJU/3.png",</v>
      </c>
    </row>
    <row r="39" spans="2:4" x14ac:dyDescent="0.25">
      <c r="D39" t="str">
        <f>$A$6</f>
        <v xml:space="preserve">    "attributes": [</v>
      </c>
    </row>
    <row r="40" spans="2:4" x14ac:dyDescent="0.25">
      <c r="D40" t="str">
        <f>$A$7</f>
        <v xml:space="preserve">      {</v>
      </c>
    </row>
    <row r="41" spans="2:4" x14ac:dyDescent="0.25">
      <c r="D41" t="str">
        <f>$A$8</f>
        <v xml:space="preserve">        "trait_type": "Rarity",</v>
      </c>
    </row>
    <row r="42" spans="2:4" x14ac:dyDescent="0.25">
      <c r="D42" t="str">
        <f>$A$9</f>
        <v xml:space="preserve">        "value": "Rare"</v>
      </c>
    </row>
    <row r="43" spans="2:4" x14ac:dyDescent="0.25">
      <c r="D43" t="str">
        <f>$A$10</f>
        <v xml:space="preserve">      }</v>
      </c>
    </row>
    <row r="44" spans="2:4" x14ac:dyDescent="0.25">
      <c r="D44" t="str">
        <f>$A$11</f>
        <v xml:space="preserve">    ]</v>
      </c>
    </row>
    <row r="45" spans="2:4" x14ac:dyDescent="0.25">
      <c r="D45" t="str">
        <f>$A$12</f>
        <v xml:space="preserve">  },</v>
      </c>
    </row>
    <row r="46" spans="2:4" x14ac:dyDescent="0.25">
      <c r="D46" t="str">
        <f>$A$2</f>
        <v xml:space="preserve">  {</v>
      </c>
    </row>
    <row r="47" spans="2:4" x14ac:dyDescent="0.25">
      <c r="B47">
        <f>B36+1</f>
        <v>4</v>
      </c>
      <c r="C47" s="2" t="s">
        <v>2</v>
      </c>
      <c r="D47" t="str">
        <f>$A$3&amp;B47&amp;C47</f>
        <v xml:space="preserve">    "name": "White Praw #4",</v>
      </c>
    </row>
    <row r="48" spans="2:4" x14ac:dyDescent="0.25">
      <c r="D48" t="str">
        <f>$A$4</f>
        <v xml:space="preserve">    "description": "Litopenaeus schmitti",</v>
      </c>
    </row>
    <row r="49" spans="2:4" x14ac:dyDescent="0.25">
      <c r="B49">
        <f>B47</f>
        <v>4</v>
      </c>
      <c r="C49" s="2" t="s">
        <v>3</v>
      </c>
      <c r="D49" t="str">
        <f>$A$5&amp;B49&amp;C49</f>
        <v xml:space="preserve">    "image": "ipfs://QmTwruy8UxMBNevHeLGqKvJWKdYMyMuKCbvNmsQCbz3kJU/4.png",</v>
      </c>
    </row>
    <row r="50" spans="2:4" x14ac:dyDescent="0.25">
      <c r="D50" t="str">
        <f>$A$6</f>
        <v xml:space="preserve">    "attributes": [</v>
      </c>
    </row>
    <row r="51" spans="2:4" x14ac:dyDescent="0.25">
      <c r="D51" t="str">
        <f>$A$7</f>
        <v xml:space="preserve">      {</v>
      </c>
    </row>
    <row r="52" spans="2:4" x14ac:dyDescent="0.25">
      <c r="D52" t="str">
        <f>$A$8</f>
        <v xml:space="preserve">        "trait_type": "Rarity",</v>
      </c>
    </row>
    <row r="53" spans="2:4" x14ac:dyDescent="0.25">
      <c r="D53" t="str">
        <f>$A$9</f>
        <v xml:space="preserve">        "value": "Rare"</v>
      </c>
    </row>
    <row r="54" spans="2:4" x14ac:dyDescent="0.25">
      <c r="D54" t="str">
        <f>$A$10</f>
        <v xml:space="preserve">      }</v>
      </c>
    </row>
    <row r="55" spans="2:4" x14ac:dyDescent="0.25">
      <c r="D55" t="str">
        <f>$A$11</f>
        <v xml:space="preserve">    ]</v>
      </c>
    </row>
    <row r="56" spans="2:4" x14ac:dyDescent="0.25">
      <c r="D56" t="str">
        <f>$A$12</f>
        <v xml:space="preserve">  },</v>
      </c>
    </row>
    <row r="57" spans="2:4" x14ac:dyDescent="0.25">
      <c r="D57" t="str">
        <f>$A$2</f>
        <v xml:space="preserve">  {</v>
      </c>
    </row>
    <row r="58" spans="2:4" x14ac:dyDescent="0.25">
      <c r="B58">
        <f>B47+1</f>
        <v>5</v>
      </c>
      <c r="C58" s="2" t="s">
        <v>2</v>
      </c>
      <c r="D58" t="str">
        <f>$A$3&amp;B58&amp;C58</f>
        <v xml:space="preserve">    "name": "White Praw #5",</v>
      </c>
    </row>
    <row r="59" spans="2:4" x14ac:dyDescent="0.25">
      <c r="D59" t="str">
        <f>$A$4</f>
        <v xml:space="preserve">    "description": "Litopenaeus schmitti",</v>
      </c>
    </row>
    <row r="60" spans="2:4" x14ac:dyDescent="0.25">
      <c r="B60">
        <f>B58</f>
        <v>5</v>
      </c>
      <c r="C60" s="2" t="s">
        <v>3</v>
      </c>
      <c r="D60" t="str">
        <f>$A$5&amp;B60&amp;C60</f>
        <v xml:space="preserve">    "image": "ipfs://QmTwruy8UxMBNevHeLGqKvJWKdYMyMuKCbvNmsQCbz3kJU/5.png",</v>
      </c>
    </row>
    <row r="61" spans="2:4" x14ac:dyDescent="0.25">
      <c r="D61" t="str">
        <f>$A$6</f>
        <v xml:space="preserve">    "attributes": [</v>
      </c>
    </row>
    <row r="62" spans="2:4" x14ac:dyDescent="0.25">
      <c r="D62" t="str">
        <f>$A$7</f>
        <v xml:space="preserve">      {</v>
      </c>
    </row>
    <row r="63" spans="2:4" x14ac:dyDescent="0.25">
      <c r="D63" t="str">
        <f>$A$8</f>
        <v xml:space="preserve">        "trait_type": "Rarity",</v>
      </c>
    </row>
    <row r="64" spans="2:4" x14ac:dyDescent="0.25">
      <c r="D64" t="str">
        <f>$A$9</f>
        <v xml:space="preserve">        "value": "Rare"</v>
      </c>
    </row>
    <row r="65" spans="2:4" x14ac:dyDescent="0.25">
      <c r="D65" t="str">
        <f>$A$10</f>
        <v xml:space="preserve">      }</v>
      </c>
    </row>
    <row r="66" spans="2:4" x14ac:dyDescent="0.25">
      <c r="D66" t="str">
        <f>$A$11</f>
        <v xml:space="preserve">    ]</v>
      </c>
    </row>
    <row r="67" spans="2:4" x14ac:dyDescent="0.25">
      <c r="D67" t="str">
        <f>$A$12</f>
        <v xml:space="preserve">  },</v>
      </c>
    </row>
    <row r="68" spans="2:4" x14ac:dyDescent="0.25">
      <c r="D68" t="str">
        <f>$A$2</f>
        <v xml:space="preserve">  {</v>
      </c>
    </row>
    <row r="69" spans="2:4" x14ac:dyDescent="0.25">
      <c r="B69">
        <f>B58+1</f>
        <v>6</v>
      </c>
      <c r="C69" s="2" t="s">
        <v>2</v>
      </c>
      <c r="D69" t="str">
        <f>$A$3&amp;B69&amp;C69</f>
        <v xml:space="preserve">    "name": "White Praw #6",</v>
      </c>
    </row>
    <row r="70" spans="2:4" x14ac:dyDescent="0.25">
      <c r="D70" t="str">
        <f>$A$4</f>
        <v xml:space="preserve">    "description": "Litopenaeus schmitti",</v>
      </c>
    </row>
    <row r="71" spans="2:4" x14ac:dyDescent="0.25">
      <c r="B71">
        <f>B69</f>
        <v>6</v>
      </c>
      <c r="C71" s="2" t="s">
        <v>3</v>
      </c>
      <c r="D71" t="str">
        <f>$A$5&amp;B71&amp;C71</f>
        <v xml:space="preserve">    "image": "ipfs://QmTwruy8UxMBNevHeLGqKvJWKdYMyMuKCbvNmsQCbz3kJU/6.png",</v>
      </c>
    </row>
    <row r="72" spans="2:4" x14ac:dyDescent="0.25">
      <c r="D72" t="str">
        <f>$A$6</f>
        <v xml:space="preserve">    "attributes": [</v>
      </c>
    </row>
    <row r="73" spans="2:4" x14ac:dyDescent="0.25">
      <c r="D73" t="str">
        <f>$A$7</f>
        <v xml:space="preserve">      {</v>
      </c>
    </row>
    <row r="74" spans="2:4" x14ac:dyDescent="0.25">
      <c r="D74" t="str">
        <f>$A$8</f>
        <v xml:space="preserve">        "trait_type": "Rarity",</v>
      </c>
    </row>
    <row r="75" spans="2:4" x14ac:dyDescent="0.25">
      <c r="D75" t="str">
        <f>$A$9</f>
        <v xml:space="preserve">        "value": "Rare"</v>
      </c>
    </row>
    <row r="76" spans="2:4" x14ac:dyDescent="0.25">
      <c r="D76" t="str">
        <f>$A$10</f>
        <v xml:space="preserve">      }</v>
      </c>
    </row>
    <row r="77" spans="2:4" x14ac:dyDescent="0.25">
      <c r="D77" t="str">
        <f>$A$11</f>
        <v xml:space="preserve">    ]</v>
      </c>
    </row>
    <row r="78" spans="2:4" x14ac:dyDescent="0.25">
      <c r="D78" t="str">
        <f>$A$12</f>
        <v xml:space="preserve">  },</v>
      </c>
    </row>
    <row r="79" spans="2:4" x14ac:dyDescent="0.25">
      <c r="D79" t="str">
        <f>$A$2</f>
        <v xml:space="preserve">  {</v>
      </c>
    </row>
    <row r="80" spans="2:4" x14ac:dyDescent="0.25">
      <c r="B80">
        <f>B69+1</f>
        <v>7</v>
      </c>
      <c r="C80" s="2" t="s">
        <v>2</v>
      </c>
      <c r="D80" t="str">
        <f>$A$3&amp;B80&amp;C80</f>
        <v xml:space="preserve">    "name": "White Praw #7",</v>
      </c>
    </row>
    <row r="81" spans="2:4" x14ac:dyDescent="0.25">
      <c r="D81" t="str">
        <f>$A$4</f>
        <v xml:space="preserve">    "description": "Litopenaeus schmitti",</v>
      </c>
    </row>
    <row r="82" spans="2:4" x14ac:dyDescent="0.25">
      <c r="B82">
        <f>B80</f>
        <v>7</v>
      </c>
      <c r="C82" s="2" t="s">
        <v>3</v>
      </c>
      <c r="D82" t="str">
        <f>$A$5&amp;B82&amp;C82</f>
        <v xml:space="preserve">    "image": "ipfs://QmTwruy8UxMBNevHeLGqKvJWKdYMyMuKCbvNmsQCbz3kJU/7.png",</v>
      </c>
    </row>
    <row r="83" spans="2:4" x14ac:dyDescent="0.25">
      <c r="D83" t="str">
        <f>$A$6</f>
        <v xml:space="preserve">    "attributes": [</v>
      </c>
    </row>
    <row r="84" spans="2:4" x14ac:dyDescent="0.25">
      <c r="D84" t="str">
        <f>$A$7</f>
        <v xml:space="preserve">      {</v>
      </c>
    </row>
    <row r="85" spans="2:4" x14ac:dyDescent="0.25">
      <c r="D85" t="str">
        <f>$A$8</f>
        <v xml:space="preserve">        "trait_type": "Rarity",</v>
      </c>
    </row>
    <row r="86" spans="2:4" x14ac:dyDescent="0.25">
      <c r="D86" t="str">
        <f>$A$9</f>
        <v xml:space="preserve">        "value": "Rare"</v>
      </c>
    </row>
    <row r="87" spans="2:4" x14ac:dyDescent="0.25">
      <c r="D87" t="str">
        <f>$A$10</f>
        <v xml:space="preserve">      }</v>
      </c>
    </row>
    <row r="88" spans="2:4" x14ac:dyDescent="0.25">
      <c r="D88" t="str">
        <f>$A$11</f>
        <v xml:space="preserve">    ]</v>
      </c>
    </row>
    <row r="89" spans="2:4" x14ac:dyDescent="0.25">
      <c r="D89" t="str">
        <f>$A$12</f>
        <v xml:space="preserve">  },</v>
      </c>
    </row>
    <row r="90" spans="2:4" x14ac:dyDescent="0.25">
      <c r="D90" t="str">
        <f>$A$2</f>
        <v xml:space="preserve">  {</v>
      </c>
    </row>
    <row r="91" spans="2:4" x14ac:dyDescent="0.25">
      <c r="B91">
        <f>B80+1</f>
        <v>8</v>
      </c>
      <c r="C91" s="2" t="s">
        <v>2</v>
      </c>
      <c r="D91" t="str">
        <f>$A$3&amp;B91&amp;C91</f>
        <v xml:space="preserve">    "name": "White Praw #8",</v>
      </c>
    </row>
    <row r="92" spans="2:4" x14ac:dyDescent="0.25">
      <c r="D92" t="str">
        <f>$A$4</f>
        <v xml:space="preserve">    "description": "Litopenaeus schmitti",</v>
      </c>
    </row>
    <row r="93" spans="2:4" x14ac:dyDescent="0.25">
      <c r="B93">
        <f>B91</f>
        <v>8</v>
      </c>
      <c r="C93" s="2" t="s">
        <v>3</v>
      </c>
      <c r="D93" t="str">
        <f>$A$5&amp;B93&amp;C93</f>
        <v xml:space="preserve">    "image": "ipfs://QmTwruy8UxMBNevHeLGqKvJWKdYMyMuKCbvNmsQCbz3kJU/8.png",</v>
      </c>
    </row>
    <row r="94" spans="2:4" x14ac:dyDescent="0.25">
      <c r="D94" t="str">
        <f>$A$6</f>
        <v xml:space="preserve">    "attributes": [</v>
      </c>
    </row>
    <row r="95" spans="2:4" x14ac:dyDescent="0.25">
      <c r="D95" t="str">
        <f>$A$7</f>
        <v xml:space="preserve">      {</v>
      </c>
    </row>
    <row r="96" spans="2:4" x14ac:dyDescent="0.25">
      <c r="D96" t="str">
        <f>$A$8</f>
        <v xml:space="preserve">        "trait_type": "Rarity",</v>
      </c>
    </row>
    <row r="97" spans="2:4" x14ac:dyDescent="0.25">
      <c r="D97" t="str">
        <f>$A$9</f>
        <v xml:space="preserve">        "value": "Rare"</v>
      </c>
    </row>
    <row r="98" spans="2:4" x14ac:dyDescent="0.25">
      <c r="D98" t="str">
        <f>$A$10</f>
        <v xml:space="preserve">      }</v>
      </c>
    </row>
    <row r="99" spans="2:4" x14ac:dyDescent="0.25">
      <c r="D99" t="str">
        <f>$A$11</f>
        <v xml:space="preserve">    ]</v>
      </c>
    </row>
    <row r="100" spans="2:4" x14ac:dyDescent="0.25">
      <c r="D100" t="str">
        <f>$A$12</f>
        <v xml:space="preserve">  },</v>
      </c>
    </row>
    <row r="101" spans="2:4" x14ac:dyDescent="0.25">
      <c r="D101" t="str">
        <f>$A$2</f>
        <v xml:space="preserve">  {</v>
      </c>
    </row>
    <row r="102" spans="2:4" x14ac:dyDescent="0.25">
      <c r="B102">
        <f>B91+1</f>
        <v>9</v>
      </c>
      <c r="C102" s="2" t="s">
        <v>2</v>
      </c>
      <c r="D102" t="str">
        <f>$A$3&amp;B102&amp;C102</f>
        <v xml:space="preserve">    "name": "White Praw #9",</v>
      </c>
    </row>
    <row r="103" spans="2:4" x14ac:dyDescent="0.25">
      <c r="D103" t="str">
        <f>$A$4</f>
        <v xml:space="preserve">    "description": "Litopenaeus schmitti",</v>
      </c>
    </row>
    <row r="104" spans="2:4" x14ac:dyDescent="0.25">
      <c r="B104">
        <f>B102</f>
        <v>9</v>
      </c>
      <c r="C104" s="2" t="s">
        <v>3</v>
      </c>
      <c r="D104" t="str">
        <f>$A$5&amp;B104&amp;C104</f>
        <v xml:space="preserve">    "image": "ipfs://QmTwruy8UxMBNevHeLGqKvJWKdYMyMuKCbvNmsQCbz3kJU/9.png",</v>
      </c>
    </row>
    <row r="105" spans="2:4" x14ac:dyDescent="0.25">
      <c r="D105" t="str">
        <f>$A$6</f>
        <v xml:space="preserve">    "attributes": [</v>
      </c>
    </row>
    <row r="106" spans="2:4" x14ac:dyDescent="0.25">
      <c r="D106" t="str">
        <f>$A$7</f>
        <v xml:space="preserve">      {</v>
      </c>
    </row>
    <row r="107" spans="2:4" x14ac:dyDescent="0.25">
      <c r="D107" t="str">
        <f>$A$8</f>
        <v xml:space="preserve">        "trait_type": "Rarity",</v>
      </c>
    </row>
    <row r="108" spans="2:4" x14ac:dyDescent="0.25">
      <c r="D108" t="str">
        <f>$A$9</f>
        <v xml:space="preserve">        "value": "Rare"</v>
      </c>
    </row>
    <row r="109" spans="2:4" x14ac:dyDescent="0.25">
      <c r="D109" t="str">
        <f>$A$10</f>
        <v xml:space="preserve">      }</v>
      </c>
    </row>
    <row r="110" spans="2:4" x14ac:dyDescent="0.25">
      <c r="D110" t="str">
        <f>$A$11</f>
        <v xml:space="preserve">    ]</v>
      </c>
    </row>
    <row r="111" spans="2:4" x14ac:dyDescent="0.25">
      <c r="D111" t="str">
        <f>$A$12</f>
        <v xml:space="preserve">  },</v>
      </c>
    </row>
    <row r="112" spans="2:4" x14ac:dyDescent="0.25">
      <c r="D112" t="str">
        <f>$A$2</f>
        <v xml:space="preserve">  {</v>
      </c>
    </row>
    <row r="113" spans="2:4" x14ac:dyDescent="0.25">
      <c r="B113">
        <f>B102+1</f>
        <v>10</v>
      </c>
      <c r="C113" s="2" t="s">
        <v>2</v>
      </c>
      <c r="D113" t="str">
        <f>$A$3&amp;B113&amp;C113</f>
        <v xml:space="preserve">    "name": "White Praw #10",</v>
      </c>
    </row>
    <row r="114" spans="2:4" x14ac:dyDescent="0.25">
      <c r="D114" t="str">
        <f>$A$4</f>
        <v xml:space="preserve">    "description": "Litopenaeus schmitti",</v>
      </c>
    </row>
    <row r="115" spans="2:4" x14ac:dyDescent="0.25">
      <c r="B115">
        <f>B113</f>
        <v>10</v>
      </c>
      <c r="C115" s="2" t="s">
        <v>3</v>
      </c>
      <c r="D115" t="str">
        <f>$A$5&amp;B115&amp;C115</f>
        <v xml:space="preserve">    "image": "ipfs://QmTwruy8UxMBNevHeLGqKvJWKdYMyMuKCbvNmsQCbz3kJU/10.png",</v>
      </c>
    </row>
    <row r="116" spans="2:4" x14ac:dyDescent="0.25">
      <c r="D116" t="str">
        <f>$A$6</f>
        <v xml:space="preserve">    "attributes": [</v>
      </c>
    </row>
    <row r="117" spans="2:4" x14ac:dyDescent="0.25">
      <c r="D117" t="str">
        <f>$A$7</f>
        <v xml:space="preserve">      {</v>
      </c>
    </row>
    <row r="118" spans="2:4" x14ac:dyDescent="0.25">
      <c r="D118" t="str">
        <f>$A$8</f>
        <v xml:space="preserve">        "trait_type": "Rarity",</v>
      </c>
    </row>
    <row r="119" spans="2:4" x14ac:dyDescent="0.25">
      <c r="D119" t="str">
        <f>$A$9</f>
        <v xml:space="preserve">        "value": "Rare"</v>
      </c>
    </row>
    <row r="120" spans="2:4" x14ac:dyDescent="0.25">
      <c r="D120" t="str">
        <f>$A$10</f>
        <v xml:space="preserve">      }</v>
      </c>
    </row>
    <row r="121" spans="2:4" x14ac:dyDescent="0.25">
      <c r="D121" t="str">
        <f>$A$11</f>
        <v xml:space="preserve">    ]</v>
      </c>
    </row>
    <row r="122" spans="2:4" x14ac:dyDescent="0.25">
      <c r="D122" t="str">
        <f>$A$12</f>
        <v xml:space="preserve">  },</v>
      </c>
    </row>
    <row r="123" spans="2:4" x14ac:dyDescent="0.25">
      <c r="D123" t="str">
        <f>$A$2</f>
        <v xml:space="preserve">  {</v>
      </c>
    </row>
    <row r="124" spans="2:4" x14ac:dyDescent="0.25">
      <c r="B124">
        <f>B113+1</f>
        <v>11</v>
      </c>
      <c r="C124" s="2" t="s">
        <v>2</v>
      </c>
      <c r="D124" t="str">
        <f>$A$3&amp;B124&amp;C124</f>
        <v xml:space="preserve">    "name": "White Praw #11",</v>
      </c>
    </row>
    <row r="125" spans="2:4" x14ac:dyDescent="0.25">
      <c r="D125" t="str">
        <f>$A$4</f>
        <v xml:space="preserve">    "description": "Litopenaeus schmitti",</v>
      </c>
    </row>
    <row r="126" spans="2:4" x14ac:dyDescent="0.25">
      <c r="B126">
        <f>B124</f>
        <v>11</v>
      </c>
      <c r="C126" s="2" t="s">
        <v>3</v>
      </c>
      <c r="D126" t="str">
        <f>$A$5&amp;B126&amp;C126</f>
        <v xml:space="preserve">    "image": "ipfs://QmTwruy8UxMBNevHeLGqKvJWKdYMyMuKCbvNmsQCbz3kJU/11.png",</v>
      </c>
    </row>
    <row r="127" spans="2:4" x14ac:dyDescent="0.25">
      <c r="D127" t="str">
        <f>$A$6</f>
        <v xml:space="preserve">    "attributes": [</v>
      </c>
    </row>
    <row r="128" spans="2:4" x14ac:dyDescent="0.25">
      <c r="D128" t="str">
        <f>$A$7</f>
        <v xml:space="preserve">      {</v>
      </c>
    </row>
    <row r="129" spans="2:4" x14ac:dyDescent="0.25">
      <c r="D129" t="str">
        <f>$A$8</f>
        <v xml:space="preserve">        "trait_type": "Rarity",</v>
      </c>
    </row>
    <row r="130" spans="2:4" x14ac:dyDescent="0.25">
      <c r="D130" t="str">
        <f>$A$9</f>
        <v xml:space="preserve">        "value": "Rare"</v>
      </c>
    </row>
    <row r="131" spans="2:4" x14ac:dyDescent="0.25">
      <c r="D131" t="str">
        <f>$A$10</f>
        <v xml:space="preserve">      }</v>
      </c>
    </row>
    <row r="132" spans="2:4" x14ac:dyDescent="0.25">
      <c r="D132" t="str">
        <f>$A$11</f>
        <v xml:space="preserve">    ]</v>
      </c>
    </row>
    <row r="133" spans="2:4" x14ac:dyDescent="0.25">
      <c r="D133" t="str">
        <f>$A$12</f>
        <v xml:space="preserve">  },</v>
      </c>
    </row>
    <row r="134" spans="2:4" x14ac:dyDescent="0.25">
      <c r="D134" t="str">
        <f>$A$2</f>
        <v xml:space="preserve">  {</v>
      </c>
    </row>
    <row r="135" spans="2:4" x14ac:dyDescent="0.25">
      <c r="B135">
        <f>B124+1</f>
        <v>12</v>
      </c>
      <c r="C135" s="2" t="s">
        <v>2</v>
      </c>
      <c r="D135" t="str">
        <f>$A$3&amp;B135&amp;C135</f>
        <v xml:space="preserve">    "name": "White Praw #12",</v>
      </c>
    </row>
    <row r="136" spans="2:4" x14ac:dyDescent="0.25">
      <c r="D136" t="str">
        <f>$A$4</f>
        <v xml:space="preserve">    "description": "Litopenaeus schmitti",</v>
      </c>
    </row>
    <row r="137" spans="2:4" x14ac:dyDescent="0.25">
      <c r="B137">
        <f>B135</f>
        <v>12</v>
      </c>
      <c r="C137" s="2" t="s">
        <v>3</v>
      </c>
      <c r="D137" t="str">
        <f>$A$5&amp;B137&amp;C137</f>
        <v xml:space="preserve">    "image": "ipfs://QmTwruy8UxMBNevHeLGqKvJWKdYMyMuKCbvNmsQCbz3kJU/12.png",</v>
      </c>
    </row>
    <row r="138" spans="2:4" x14ac:dyDescent="0.25">
      <c r="D138" t="str">
        <f>$A$6</f>
        <v xml:space="preserve">    "attributes": [</v>
      </c>
    </row>
    <row r="139" spans="2:4" x14ac:dyDescent="0.25">
      <c r="D139" t="str">
        <f>$A$7</f>
        <v xml:space="preserve">      {</v>
      </c>
    </row>
    <row r="140" spans="2:4" x14ac:dyDescent="0.25">
      <c r="D140" t="str">
        <f>$A$8</f>
        <v xml:space="preserve">        "trait_type": "Rarity",</v>
      </c>
    </row>
    <row r="141" spans="2:4" x14ac:dyDescent="0.25">
      <c r="D141" t="str">
        <f>$A$9</f>
        <v xml:space="preserve">        "value": "Rare"</v>
      </c>
    </row>
    <row r="142" spans="2:4" x14ac:dyDescent="0.25">
      <c r="D142" t="str">
        <f>$A$10</f>
        <v xml:space="preserve">      }</v>
      </c>
    </row>
    <row r="143" spans="2:4" x14ac:dyDescent="0.25">
      <c r="D143" t="str">
        <f>$A$11</f>
        <v xml:space="preserve">    ]</v>
      </c>
    </row>
    <row r="144" spans="2:4" x14ac:dyDescent="0.25">
      <c r="D144" t="str">
        <f>$A$12</f>
        <v xml:space="preserve">  },</v>
      </c>
    </row>
    <row r="145" spans="2:4" x14ac:dyDescent="0.25">
      <c r="D145" t="str">
        <f>$A$2</f>
        <v xml:space="preserve">  {</v>
      </c>
    </row>
    <row r="146" spans="2:4" x14ac:dyDescent="0.25">
      <c r="B146">
        <f>B135+1</f>
        <v>13</v>
      </c>
      <c r="C146" s="2" t="s">
        <v>2</v>
      </c>
      <c r="D146" t="str">
        <f>$A$3&amp;B146&amp;C146</f>
        <v xml:space="preserve">    "name": "White Praw #13",</v>
      </c>
    </row>
    <row r="147" spans="2:4" x14ac:dyDescent="0.25">
      <c r="D147" t="str">
        <f>$A$4</f>
        <v xml:space="preserve">    "description": "Litopenaeus schmitti",</v>
      </c>
    </row>
    <row r="148" spans="2:4" x14ac:dyDescent="0.25">
      <c r="B148">
        <f>B146</f>
        <v>13</v>
      </c>
      <c r="C148" s="2" t="s">
        <v>3</v>
      </c>
      <c r="D148" t="str">
        <f>$A$5&amp;B148&amp;C148</f>
        <v xml:space="preserve">    "image": "ipfs://QmTwruy8UxMBNevHeLGqKvJWKdYMyMuKCbvNmsQCbz3kJU/13.png",</v>
      </c>
    </row>
    <row r="149" spans="2:4" x14ac:dyDescent="0.25">
      <c r="D149" t="str">
        <f>$A$6</f>
        <v xml:space="preserve">    "attributes": [</v>
      </c>
    </row>
    <row r="150" spans="2:4" x14ac:dyDescent="0.25">
      <c r="D150" t="str">
        <f>$A$7</f>
        <v xml:space="preserve">      {</v>
      </c>
    </row>
    <row r="151" spans="2:4" x14ac:dyDescent="0.25">
      <c r="D151" t="str">
        <f>$A$8</f>
        <v xml:space="preserve">        "trait_type": "Rarity",</v>
      </c>
    </row>
    <row r="152" spans="2:4" x14ac:dyDescent="0.25">
      <c r="D152" t="str">
        <f>$A$9</f>
        <v xml:space="preserve">        "value": "Rare"</v>
      </c>
    </row>
    <row r="153" spans="2:4" x14ac:dyDescent="0.25">
      <c r="D153" t="str">
        <f>$A$10</f>
        <v xml:space="preserve">      }</v>
      </c>
    </row>
    <row r="154" spans="2:4" x14ac:dyDescent="0.25">
      <c r="D154" t="str">
        <f>$A$11</f>
        <v xml:space="preserve">    ]</v>
      </c>
    </row>
    <row r="155" spans="2:4" x14ac:dyDescent="0.25">
      <c r="D155" t="str">
        <f>$A$12</f>
        <v xml:space="preserve">  },</v>
      </c>
    </row>
    <row r="156" spans="2:4" x14ac:dyDescent="0.25">
      <c r="D156" t="str">
        <f>$A$2</f>
        <v xml:space="preserve">  {</v>
      </c>
    </row>
    <row r="157" spans="2:4" x14ac:dyDescent="0.25">
      <c r="B157">
        <f>B146+1</f>
        <v>14</v>
      </c>
      <c r="C157" s="2" t="s">
        <v>2</v>
      </c>
      <c r="D157" t="str">
        <f>$A$3&amp;B157&amp;C157</f>
        <v xml:space="preserve">    "name": "White Praw #14",</v>
      </c>
    </row>
    <row r="158" spans="2:4" x14ac:dyDescent="0.25">
      <c r="D158" t="str">
        <f>$A$4</f>
        <v xml:space="preserve">    "description": "Litopenaeus schmitti",</v>
      </c>
    </row>
    <row r="159" spans="2:4" x14ac:dyDescent="0.25">
      <c r="B159">
        <f>B157</f>
        <v>14</v>
      </c>
      <c r="C159" s="2" t="s">
        <v>3</v>
      </c>
      <c r="D159" t="str">
        <f>$A$5&amp;B159&amp;C159</f>
        <v xml:space="preserve">    "image": "ipfs://QmTwruy8UxMBNevHeLGqKvJWKdYMyMuKCbvNmsQCbz3kJU/14.png",</v>
      </c>
    </row>
    <row r="160" spans="2:4" x14ac:dyDescent="0.25">
      <c r="D160" t="str">
        <f>$A$6</f>
        <v xml:space="preserve">    "attributes": [</v>
      </c>
    </row>
    <row r="161" spans="2:4" x14ac:dyDescent="0.25">
      <c r="D161" t="str">
        <f>$A$7</f>
        <v xml:space="preserve">      {</v>
      </c>
    </row>
    <row r="162" spans="2:4" x14ac:dyDescent="0.25">
      <c r="D162" t="str">
        <f>$A$8</f>
        <v xml:space="preserve">        "trait_type": "Rarity",</v>
      </c>
    </row>
    <row r="163" spans="2:4" x14ac:dyDescent="0.25">
      <c r="D163" t="str">
        <f>$A$9</f>
        <v xml:space="preserve">        "value": "Rare"</v>
      </c>
    </row>
    <row r="164" spans="2:4" x14ac:dyDescent="0.25">
      <c r="D164" t="str">
        <f>$A$10</f>
        <v xml:space="preserve">      }</v>
      </c>
    </row>
    <row r="165" spans="2:4" x14ac:dyDescent="0.25">
      <c r="D165" t="str">
        <f>$A$11</f>
        <v xml:space="preserve">    ]</v>
      </c>
    </row>
    <row r="166" spans="2:4" x14ac:dyDescent="0.25">
      <c r="D166" t="str">
        <f>$A$12</f>
        <v xml:space="preserve">  },</v>
      </c>
    </row>
    <row r="167" spans="2:4" x14ac:dyDescent="0.25">
      <c r="D167" t="str">
        <f>$A$2</f>
        <v xml:space="preserve">  {</v>
      </c>
    </row>
    <row r="168" spans="2:4" x14ac:dyDescent="0.25">
      <c r="B168">
        <f>B157+1</f>
        <v>15</v>
      </c>
      <c r="C168" s="2" t="s">
        <v>2</v>
      </c>
      <c r="D168" t="str">
        <f>$A$3&amp;B168&amp;C168</f>
        <v xml:space="preserve">    "name": "White Praw #15",</v>
      </c>
    </row>
    <row r="169" spans="2:4" x14ac:dyDescent="0.25">
      <c r="D169" t="str">
        <f>$A$4</f>
        <v xml:space="preserve">    "description": "Litopenaeus schmitti",</v>
      </c>
    </row>
    <row r="170" spans="2:4" x14ac:dyDescent="0.25">
      <c r="B170">
        <f>B168</f>
        <v>15</v>
      </c>
      <c r="C170" s="2" t="s">
        <v>3</v>
      </c>
      <c r="D170" t="str">
        <f>$A$5&amp;B170&amp;C170</f>
        <v xml:space="preserve">    "image": "ipfs://QmTwruy8UxMBNevHeLGqKvJWKdYMyMuKCbvNmsQCbz3kJU/15.png",</v>
      </c>
    </row>
    <row r="171" spans="2:4" x14ac:dyDescent="0.25">
      <c r="D171" t="str">
        <f>$A$6</f>
        <v xml:space="preserve">    "attributes": [</v>
      </c>
    </row>
    <row r="172" spans="2:4" x14ac:dyDescent="0.25">
      <c r="D172" t="str">
        <f>$A$7</f>
        <v xml:space="preserve">      {</v>
      </c>
    </row>
    <row r="173" spans="2:4" x14ac:dyDescent="0.25">
      <c r="D173" t="str">
        <f>$A$8</f>
        <v xml:space="preserve">        "trait_type": "Rarity",</v>
      </c>
    </row>
    <row r="174" spans="2:4" x14ac:dyDescent="0.25">
      <c r="D174" t="str">
        <f>$A$9</f>
        <v xml:space="preserve">        "value": "Rare"</v>
      </c>
    </row>
    <row r="175" spans="2:4" x14ac:dyDescent="0.25">
      <c r="D175" t="str">
        <f>$A$10</f>
        <v xml:space="preserve">      }</v>
      </c>
    </row>
    <row r="176" spans="2:4" x14ac:dyDescent="0.25">
      <c r="D176" t="str">
        <f>$A$11</f>
        <v xml:space="preserve">    ]</v>
      </c>
    </row>
    <row r="177" spans="2:4" x14ac:dyDescent="0.25">
      <c r="D177" t="str">
        <f>$A$12</f>
        <v xml:space="preserve">  },</v>
      </c>
    </row>
    <row r="178" spans="2:4" x14ac:dyDescent="0.25">
      <c r="D178" t="str">
        <f>$A$2</f>
        <v xml:space="preserve">  {</v>
      </c>
    </row>
    <row r="179" spans="2:4" x14ac:dyDescent="0.25">
      <c r="B179">
        <f>B168+1</f>
        <v>16</v>
      </c>
      <c r="C179" s="2" t="s">
        <v>2</v>
      </c>
      <c r="D179" t="str">
        <f>$A$3&amp;B179&amp;C179</f>
        <v xml:space="preserve">    "name": "White Praw #16",</v>
      </c>
    </row>
    <row r="180" spans="2:4" x14ac:dyDescent="0.25">
      <c r="D180" t="str">
        <f>$A$4</f>
        <v xml:space="preserve">    "description": "Litopenaeus schmitti",</v>
      </c>
    </row>
    <row r="181" spans="2:4" x14ac:dyDescent="0.25">
      <c r="B181">
        <f>B179</f>
        <v>16</v>
      </c>
      <c r="C181" s="2" t="s">
        <v>3</v>
      </c>
      <c r="D181" t="str">
        <f>$A$5&amp;B181&amp;C181</f>
        <v xml:space="preserve">    "image": "ipfs://QmTwruy8UxMBNevHeLGqKvJWKdYMyMuKCbvNmsQCbz3kJU/16.png",</v>
      </c>
    </row>
    <row r="182" spans="2:4" x14ac:dyDescent="0.25">
      <c r="D182" t="str">
        <f>$A$6</f>
        <v xml:space="preserve">    "attributes": [</v>
      </c>
    </row>
    <row r="183" spans="2:4" x14ac:dyDescent="0.25">
      <c r="D183" t="str">
        <f>$A$7</f>
        <v xml:space="preserve">      {</v>
      </c>
    </row>
    <row r="184" spans="2:4" x14ac:dyDescent="0.25">
      <c r="D184" t="str">
        <f>$A$8</f>
        <v xml:space="preserve">        "trait_type": "Rarity",</v>
      </c>
    </row>
    <row r="185" spans="2:4" x14ac:dyDescent="0.25">
      <c r="D185" t="str">
        <f>$A$9</f>
        <v xml:space="preserve">        "value": "Rare"</v>
      </c>
    </row>
    <row r="186" spans="2:4" x14ac:dyDescent="0.25">
      <c r="D186" t="str">
        <f>$A$10</f>
        <v xml:space="preserve">      }</v>
      </c>
    </row>
    <row r="187" spans="2:4" x14ac:dyDescent="0.25">
      <c r="D187" t="str">
        <f>$A$11</f>
        <v xml:space="preserve">    ]</v>
      </c>
    </row>
    <row r="188" spans="2:4" x14ac:dyDescent="0.25">
      <c r="D188" t="str">
        <f>$A$12</f>
        <v xml:space="preserve">  },</v>
      </c>
    </row>
    <row r="189" spans="2:4" x14ac:dyDescent="0.25">
      <c r="D189" t="str">
        <f>$A$2</f>
        <v xml:space="preserve">  {</v>
      </c>
    </row>
    <row r="190" spans="2:4" x14ac:dyDescent="0.25">
      <c r="B190">
        <f>B179+1</f>
        <v>17</v>
      </c>
      <c r="C190" s="2" t="s">
        <v>2</v>
      </c>
      <c r="D190" t="str">
        <f>$A$3&amp;B190&amp;C190</f>
        <v xml:space="preserve">    "name": "White Praw #17",</v>
      </c>
    </row>
    <row r="191" spans="2:4" x14ac:dyDescent="0.25">
      <c r="D191" t="str">
        <f>$A$4</f>
        <v xml:space="preserve">    "description": "Litopenaeus schmitti",</v>
      </c>
    </row>
    <row r="192" spans="2:4" x14ac:dyDescent="0.25">
      <c r="B192">
        <f>B190</f>
        <v>17</v>
      </c>
      <c r="C192" s="2" t="s">
        <v>3</v>
      </c>
      <c r="D192" t="str">
        <f>$A$5&amp;B192&amp;C192</f>
        <v xml:space="preserve">    "image": "ipfs://QmTwruy8UxMBNevHeLGqKvJWKdYMyMuKCbvNmsQCbz3kJU/17.png",</v>
      </c>
    </row>
    <row r="193" spans="2:4" x14ac:dyDescent="0.25">
      <c r="D193" t="str">
        <f>$A$6</f>
        <v xml:space="preserve">    "attributes": [</v>
      </c>
    </row>
    <row r="194" spans="2:4" x14ac:dyDescent="0.25">
      <c r="D194" t="str">
        <f>$A$7</f>
        <v xml:space="preserve">      {</v>
      </c>
    </row>
    <row r="195" spans="2:4" x14ac:dyDescent="0.25">
      <c r="D195" t="str">
        <f>$A$8</f>
        <v xml:space="preserve">        "trait_type": "Rarity",</v>
      </c>
    </row>
    <row r="196" spans="2:4" x14ac:dyDescent="0.25">
      <c r="D196" t="str">
        <f>$A$9</f>
        <v xml:space="preserve">        "value": "Rare"</v>
      </c>
    </row>
    <row r="197" spans="2:4" x14ac:dyDescent="0.25">
      <c r="D197" t="str">
        <f>$A$10</f>
        <v xml:space="preserve">      }</v>
      </c>
    </row>
    <row r="198" spans="2:4" x14ac:dyDescent="0.25">
      <c r="D198" t="str">
        <f>$A$11</f>
        <v xml:space="preserve">    ]</v>
      </c>
    </row>
    <row r="199" spans="2:4" x14ac:dyDescent="0.25">
      <c r="D199" t="str">
        <f>$A$12</f>
        <v xml:space="preserve">  },</v>
      </c>
    </row>
    <row r="200" spans="2:4" x14ac:dyDescent="0.25">
      <c r="D200" t="str">
        <f>$A$2</f>
        <v xml:space="preserve">  {</v>
      </c>
    </row>
    <row r="201" spans="2:4" x14ac:dyDescent="0.25">
      <c r="B201">
        <f>B190+1</f>
        <v>18</v>
      </c>
      <c r="C201" s="2" t="s">
        <v>2</v>
      </c>
      <c r="D201" t="str">
        <f>$A$3&amp;B201&amp;C201</f>
        <v xml:space="preserve">    "name": "White Praw #18",</v>
      </c>
    </row>
    <row r="202" spans="2:4" x14ac:dyDescent="0.25">
      <c r="D202" t="str">
        <f>$A$4</f>
        <v xml:space="preserve">    "description": "Litopenaeus schmitti",</v>
      </c>
    </row>
    <row r="203" spans="2:4" x14ac:dyDescent="0.25">
      <c r="B203">
        <f>B201</f>
        <v>18</v>
      </c>
      <c r="C203" s="2" t="s">
        <v>3</v>
      </c>
      <c r="D203" t="str">
        <f>$A$5&amp;B203&amp;C203</f>
        <v xml:space="preserve">    "image": "ipfs://QmTwruy8UxMBNevHeLGqKvJWKdYMyMuKCbvNmsQCbz3kJU/18.png",</v>
      </c>
    </row>
    <row r="204" spans="2:4" x14ac:dyDescent="0.25">
      <c r="D204" t="str">
        <f>$A$6</f>
        <v xml:space="preserve">    "attributes": [</v>
      </c>
    </row>
    <row r="205" spans="2:4" x14ac:dyDescent="0.25">
      <c r="D205" t="str">
        <f>$A$7</f>
        <v xml:space="preserve">      {</v>
      </c>
    </row>
    <row r="206" spans="2:4" x14ac:dyDescent="0.25">
      <c r="D206" t="str">
        <f>$A$8</f>
        <v xml:space="preserve">        "trait_type": "Rarity",</v>
      </c>
    </row>
    <row r="207" spans="2:4" x14ac:dyDescent="0.25">
      <c r="D207" t="str">
        <f>$A$9</f>
        <v xml:space="preserve">        "value": "Rare"</v>
      </c>
    </row>
    <row r="208" spans="2:4" x14ac:dyDescent="0.25">
      <c r="D208" t="str">
        <f>$A$10</f>
        <v xml:space="preserve">      }</v>
      </c>
    </row>
    <row r="209" spans="2:4" x14ac:dyDescent="0.25">
      <c r="D209" t="str">
        <f>$A$11</f>
        <v xml:space="preserve">    ]</v>
      </c>
    </row>
    <row r="210" spans="2:4" x14ac:dyDescent="0.25">
      <c r="D210" t="str">
        <f>$A$12</f>
        <v xml:space="preserve">  },</v>
      </c>
    </row>
    <row r="211" spans="2:4" x14ac:dyDescent="0.25">
      <c r="D211" t="str">
        <f>$A$2</f>
        <v xml:space="preserve">  {</v>
      </c>
    </row>
    <row r="212" spans="2:4" x14ac:dyDescent="0.25">
      <c r="B212">
        <f>B201+1</f>
        <v>19</v>
      </c>
      <c r="C212" s="2" t="s">
        <v>2</v>
      </c>
      <c r="D212" t="str">
        <f>$A$3&amp;B212&amp;C212</f>
        <v xml:space="preserve">    "name": "White Praw #19",</v>
      </c>
    </row>
    <row r="213" spans="2:4" x14ac:dyDescent="0.25">
      <c r="D213" t="str">
        <f>$A$4</f>
        <v xml:space="preserve">    "description": "Litopenaeus schmitti",</v>
      </c>
    </row>
    <row r="214" spans="2:4" x14ac:dyDescent="0.25">
      <c r="B214">
        <f>B212</f>
        <v>19</v>
      </c>
      <c r="C214" s="2" t="s">
        <v>3</v>
      </c>
      <c r="D214" t="str">
        <f>$A$5&amp;B214&amp;C214</f>
        <v xml:space="preserve">    "image": "ipfs://QmTwruy8UxMBNevHeLGqKvJWKdYMyMuKCbvNmsQCbz3kJU/19.png",</v>
      </c>
    </row>
    <row r="215" spans="2:4" x14ac:dyDescent="0.25">
      <c r="D215" t="str">
        <f>$A$6</f>
        <v xml:space="preserve">    "attributes": [</v>
      </c>
    </row>
    <row r="216" spans="2:4" x14ac:dyDescent="0.25">
      <c r="D216" t="str">
        <f>$A$7</f>
        <v xml:space="preserve">      {</v>
      </c>
    </row>
    <row r="217" spans="2:4" x14ac:dyDescent="0.25">
      <c r="D217" t="str">
        <f>$A$8</f>
        <v xml:space="preserve">        "trait_type": "Rarity",</v>
      </c>
    </row>
    <row r="218" spans="2:4" x14ac:dyDescent="0.25">
      <c r="D218" t="str">
        <f>$A$9</f>
        <v xml:space="preserve">        "value": "Rare"</v>
      </c>
    </row>
    <row r="219" spans="2:4" x14ac:dyDescent="0.25">
      <c r="D219" t="str">
        <f>$A$10</f>
        <v xml:space="preserve">      }</v>
      </c>
    </row>
    <row r="220" spans="2:4" x14ac:dyDescent="0.25">
      <c r="D220" t="str">
        <f>$A$11</f>
        <v xml:space="preserve">    ]</v>
      </c>
    </row>
    <row r="221" spans="2:4" x14ac:dyDescent="0.25">
      <c r="D221" t="str">
        <f>$A$12</f>
        <v xml:space="preserve">  },</v>
      </c>
    </row>
    <row r="222" spans="2:4" x14ac:dyDescent="0.25">
      <c r="D222" t="str">
        <f>$A$2</f>
        <v xml:space="preserve">  {</v>
      </c>
    </row>
    <row r="223" spans="2:4" x14ac:dyDescent="0.25">
      <c r="B223">
        <f>B212+1</f>
        <v>20</v>
      </c>
      <c r="C223" s="2" t="s">
        <v>2</v>
      </c>
      <c r="D223" t="str">
        <f>$A$3&amp;B223&amp;C223</f>
        <v xml:space="preserve">    "name": "White Praw #20",</v>
      </c>
    </row>
    <row r="224" spans="2:4" x14ac:dyDescent="0.25">
      <c r="D224" t="str">
        <f>$A$4</f>
        <v xml:space="preserve">    "description": "Litopenaeus schmitti",</v>
      </c>
    </row>
    <row r="225" spans="2:4" x14ac:dyDescent="0.25">
      <c r="B225">
        <f>B223</f>
        <v>20</v>
      </c>
      <c r="C225" s="2" t="s">
        <v>3</v>
      </c>
      <c r="D225" t="str">
        <f>$A$5&amp;B225&amp;C225</f>
        <v xml:space="preserve">    "image": "ipfs://QmTwruy8UxMBNevHeLGqKvJWKdYMyMuKCbvNmsQCbz3kJU/20.png",</v>
      </c>
    </row>
    <row r="226" spans="2:4" x14ac:dyDescent="0.25">
      <c r="D226" t="str">
        <f>$A$6</f>
        <v xml:space="preserve">    "attributes": [</v>
      </c>
    </row>
    <row r="227" spans="2:4" x14ac:dyDescent="0.25">
      <c r="D227" t="str">
        <f>$A$7</f>
        <v xml:space="preserve">      {</v>
      </c>
    </row>
    <row r="228" spans="2:4" x14ac:dyDescent="0.25">
      <c r="D228" t="str">
        <f>$A$8</f>
        <v xml:space="preserve">        "trait_type": "Rarity",</v>
      </c>
    </row>
    <row r="229" spans="2:4" x14ac:dyDescent="0.25">
      <c r="D229" t="str">
        <f>$A$9</f>
        <v xml:space="preserve">        "value": "Rare"</v>
      </c>
    </row>
    <row r="230" spans="2:4" x14ac:dyDescent="0.25">
      <c r="D230" t="str">
        <f>$A$10</f>
        <v xml:space="preserve">      }</v>
      </c>
    </row>
    <row r="231" spans="2:4" x14ac:dyDescent="0.25">
      <c r="D231" t="str">
        <f>$A$11</f>
        <v xml:space="preserve">    ]</v>
      </c>
    </row>
    <row r="232" spans="2:4" x14ac:dyDescent="0.25">
      <c r="D232" t="str">
        <f>$A$12</f>
        <v xml:space="preserve">  },</v>
      </c>
    </row>
    <row r="233" spans="2:4" x14ac:dyDescent="0.25">
      <c r="D233" t="str">
        <f>$A$2</f>
        <v xml:space="preserve">  {</v>
      </c>
    </row>
    <row r="234" spans="2:4" x14ac:dyDescent="0.25">
      <c r="B234">
        <f>B223+1</f>
        <v>21</v>
      </c>
      <c r="C234" s="2" t="s">
        <v>2</v>
      </c>
      <c r="D234" t="str">
        <f>$A$3&amp;B234&amp;C234</f>
        <v xml:space="preserve">    "name": "White Praw #21",</v>
      </c>
    </row>
    <row r="235" spans="2:4" x14ac:dyDescent="0.25">
      <c r="D235" t="str">
        <f>$A$4</f>
        <v xml:space="preserve">    "description": "Litopenaeus schmitti",</v>
      </c>
    </row>
    <row r="236" spans="2:4" x14ac:dyDescent="0.25">
      <c r="B236">
        <f>B234</f>
        <v>21</v>
      </c>
      <c r="C236" s="2" t="s">
        <v>3</v>
      </c>
      <c r="D236" t="str">
        <f>$A$5&amp;B236&amp;C236</f>
        <v xml:space="preserve">    "image": "ipfs://QmTwruy8UxMBNevHeLGqKvJWKdYMyMuKCbvNmsQCbz3kJU/21.png",</v>
      </c>
    </row>
    <row r="237" spans="2:4" x14ac:dyDescent="0.25">
      <c r="D237" t="str">
        <f>$A$6</f>
        <v xml:space="preserve">    "attributes": [</v>
      </c>
    </row>
    <row r="238" spans="2:4" x14ac:dyDescent="0.25">
      <c r="D238" t="str">
        <f>$A$7</f>
        <v xml:space="preserve">      {</v>
      </c>
    </row>
    <row r="239" spans="2:4" x14ac:dyDescent="0.25">
      <c r="D239" t="str">
        <f>$A$8</f>
        <v xml:space="preserve">        "trait_type": "Rarity",</v>
      </c>
    </row>
    <row r="240" spans="2:4" x14ac:dyDescent="0.25">
      <c r="D240" t="str">
        <f>$A$9</f>
        <v xml:space="preserve">        "value": "Rare"</v>
      </c>
    </row>
    <row r="241" spans="2:4" x14ac:dyDescent="0.25">
      <c r="D241" t="str">
        <f>$A$10</f>
        <v xml:space="preserve">      }</v>
      </c>
    </row>
    <row r="242" spans="2:4" x14ac:dyDescent="0.25">
      <c r="D242" t="str">
        <f>$A$11</f>
        <v xml:space="preserve">    ]</v>
      </c>
    </row>
    <row r="243" spans="2:4" x14ac:dyDescent="0.25">
      <c r="D243" t="str">
        <f>$A$12</f>
        <v xml:space="preserve">  },</v>
      </c>
    </row>
    <row r="244" spans="2:4" x14ac:dyDescent="0.25">
      <c r="D244" t="str">
        <f>$A$2</f>
        <v xml:space="preserve">  {</v>
      </c>
    </row>
    <row r="245" spans="2:4" x14ac:dyDescent="0.25">
      <c r="B245">
        <f>B234+1</f>
        <v>22</v>
      </c>
      <c r="C245" s="2" t="s">
        <v>2</v>
      </c>
      <c r="D245" t="str">
        <f>$A$3&amp;B245&amp;C245</f>
        <v xml:space="preserve">    "name": "White Praw #22",</v>
      </c>
    </row>
    <row r="246" spans="2:4" x14ac:dyDescent="0.25">
      <c r="D246" t="str">
        <f>$A$4</f>
        <v xml:space="preserve">    "description": "Litopenaeus schmitti",</v>
      </c>
    </row>
    <row r="247" spans="2:4" x14ac:dyDescent="0.25">
      <c r="B247">
        <f>B245</f>
        <v>22</v>
      </c>
      <c r="C247" s="2" t="s">
        <v>3</v>
      </c>
      <c r="D247" t="str">
        <f>$A$5&amp;B247&amp;C247</f>
        <v xml:space="preserve">    "image": "ipfs://QmTwruy8UxMBNevHeLGqKvJWKdYMyMuKCbvNmsQCbz3kJU/22.png",</v>
      </c>
    </row>
    <row r="248" spans="2:4" x14ac:dyDescent="0.25">
      <c r="D248" t="str">
        <f>$A$6</f>
        <v xml:space="preserve">    "attributes": [</v>
      </c>
    </row>
    <row r="249" spans="2:4" x14ac:dyDescent="0.25">
      <c r="D249" t="str">
        <f>$A$7</f>
        <v xml:space="preserve">      {</v>
      </c>
    </row>
    <row r="250" spans="2:4" x14ac:dyDescent="0.25">
      <c r="D250" t="str">
        <f>$A$8</f>
        <v xml:space="preserve">        "trait_type": "Rarity",</v>
      </c>
    </row>
    <row r="251" spans="2:4" x14ac:dyDescent="0.25">
      <c r="D251" t="str">
        <f>$A$9</f>
        <v xml:space="preserve">        "value": "Rare"</v>
      </c>
    </row>
    <row r="252" spans="2:4" x14ac:dyDescent="0.25">
      <c r="D252" t="str">
        <f>$A$10</f>
        <v xml:space="preserve">      }</v>
      </c>
    </row>
    <row r="253" spans="2:4" x14ac:dyDescent="0.25">
      <c r="D253" t="str">
        <f>$A$11</f>
        <v xml:space="preserve">    ]</v>
      </c>
    </row>
    <row r="254" spans="2:4" x14ac:dyDescent="0.25">
      <c r="D254" t="str">
        <f>$A$12</f>
        <v xml:space="preserve">  },</v>
      </c>
    </row>
    <row r="255" spans="2:4" x14ac:dyDescent="0.25">
      <c r="D255" t="str">
        <f>$A$2</f>
        <v xml:space="preserve">  {</v>
      </c>
    </row>
    <row r="256" spans="2:4" x14ac:dyDescent="0.25">
      <c r="B256">
        <f>B245+1</f>
        <v>23</v>
      </c>
      <c r="C256" s="2" t="s">
        <v>2</v>
      </c>
      <c r="D256" t="str">
        <f>$A$3&amp;B256&amp;C256</f>
        <v xml:space="preserve">    "name": "White Praw #23",</v>
      </c>
    </row>
    <row r="257" spans="2:4" x14ac:dyDescent="0.25">
      <c r="D257" t="str">
        <f>$A$4</f>
        <v xml:space="preserve">    "description": "Litopenaeus schmitti",</v>
      </c>
    </row>
    <row r="258" spans="2:4" x14ac:dyDescent="0.25">
      <c r="B258">
        <f>B256</f>
        <v>23</v>
      </c>
      <c r="C258" s="2" t="s">
        <v>3</v>
      </c>
      <c r="D258" t="str">
        <f>$A$5&amp;B258&amp;C258</f>
        <v xml:space="preserve">    "image": "ipfs://QmTwruy8UxMBNevHeLGqKvJWKdYMyMuKCbvNmsQCbz3kJU/23.png",</v>
      </c>
    </row>
    <row r="259" spans="2:4" x14ac:dyDescent="0.25">
      <c r="D259" t="str">
        <f>$A$6</f>
        <v xml:space="preserve">    "attributes": [</v>
      </c>
    </row>
    <row r="260" spans="2:4" x14ac:dyDescent="0.25">
      <c r="D260" t="str">
        <f>$A$7</f>
        <v xml:space="preserve">      {</v>
      </c>
    </row>
    <row r="261" spans="2:4" x14ac:dyDescent="0.25">
      <c r="D261" t="str">
        <f>$A$8</f>
        <v xml:space="preserve">        "trait_type": "Rarity",</v>
      </c>
    </row>
    <row r="262" spans="2:4" x14ac:dyDescent="0.25">
      <c r="D262" t="str">
        <f>$A$9</f>
        <v xml:space="preserve">        "value": "Rare"</v>
      </c>
    </row>
    <row r="263" spans="2:4" x14ac:dyDescent="0.25">
      <c r="D263" t="str">
        <f>$A$10</f>
        <v xml:space="preserve">      }</v>
      </c>
    </row>
    <row r="264" spans="2:4" x14ac:dyDescent="0.25">
      <c r="D264" t="str">
        <f>$A$11</f>
        <v xml:space="preserve">    ]</v>
      </c>
    </row>
    <row r="265" spans="2:4" x14ac:dyDescent="0.25">
      <c r="D265" t="str">
        <f>$A$12</f>
        <v xml:space="preserve">  },</v>
      </c>
    </row>
    <row r="266" spans="2:4" x14ac:dyDescent="0.25">
      <c r="D266" t="str">
        <f>$A$2</f>
        <v xml:space="preserve">  {</v>
      </c>
    </row>
    <row r="267" spans="2:4" x14ac:dyDescent="0.25">
      <c r="B267">
        <f>B256+1</f>
        <v>24</v>
      </c>
      <c r="C267" s="2" t="s">
        <v>2</v>
      </c>
      <c r="D267" t="str">
        <f>$A$3&amp;B267&amp;C267</f>
        <v xml:space="preserve">    "name": "White Praw #24",</v>
      </c>
    </row>
    <row r="268" spans="2:4" x14ac:dyDescent="0.25">
      <c r="D268" t="str">
        <f>$A$4</f>
        <v xml:space="preserve">    "description": "Litopenaeus schmitti",</v>
      </c>
    </row>
    <row r="269" spans="2:4" x14ac:dyDescent="0.25">
      <c r="B269">
        <f>B267</f>
        <v>24</v>
      </c>
      <c r="C269" s="2" t="s">
        <v>3</v>
      </c>
      <c r="D269" t="str">
        <f>$A$5&amp;B269&amp;C269</f>
        <v xml:space="preserve">    "image": "ipfs://QmTwruy8UxMBNevHeLGqKvJWKdYMyMuKCbvNmsQCbz3kJU/24.png",</v>
      </c>
    </row>
    <row r="270" spans="2:4" x14ac:dyDescent="0.25">
      <c r="D270" t="str">
        <f>$A$6</f>
        <v xml:space="preserve">    "attributes": [</v>
      </c>
    </row>
    <row r="271" spans="2:4" x14ac:dyDescent="0.25">
      <c r="D271" t="str">
        <f>$A$7</f>
        <v xml:space="preserve">      {</v>
      </c>
    </row>
    <row r="272" spans="2:4" x14ac:dyDescent="0.25">
      <c r="D272" t="str">
        <f>$A$8</f>
        <v xml:space="preserve">        "trait_type": "Rarity",</v>
      </c>
    </row>
    <row r="273" spans="2:4" x14ac:dyDescent="0.25">
      <c r="D273" t="str">
        <f>$A$9</f>
        <v xml:space="preserve">        "value": "Rare"</v>
      </c>
    </row>
    <row r="274" spans="2:4" x14ac:dyDescent="0.25">
      <c r="D274" t="str">
        <f>$A$10</f>
        <v xml:space="preserve">      }</v>
      </c>
    </row>
    <row r="275" spans="2:4" x14ac:dyDescent="0.25">
      <c r="D275" t="str">
        <f>$A$11</f>
        <v xml:space="preserve">    ]</v>
      </c>
    </row>
    <row r="276" spans="2:4" x14ac:dyDescent="0.25">
      <c r="D276" t="str">
        <f>$A$12</f>
        <v xml:space="preserve">  },</v>
      </c>
    </row>
    <row r="277" spans="2:4" x14ac:dyDescent="0.25">
      <c r="D277" t="str">
        <f>$A$2</f>
        <v xml:space="preserve">  {</v>
      </c>
    </row>
    <row r="278" spans="2:4" x14ac:dyDescent="0.25">
      <c r="B278">
        <f>B267+1</f>
        <v>25</v>
      </c>
      <c r="C278" s="2" t="s">
        <v>2</v>
      </c>
      <c r="D278" t="str">
        <f>$A$3&amp;B278&amp;C278</f>
        <v xml:space="preserve">    "name": "White Praw #25",</v>
      </c>
    </row>
    <row r="279" spans="2:4" x14ac:dyDescent="0.25">
      <c r="D279" t="str">
        <f>$A$4</f>
        <v xml:space="preserve">    "description": "Litopenaeus schmitti",</v>
      </c>
    </row>
    <row r="280" spans="2:4" x14ac:dyDescent="0.25">
      <c r="B280">
        <f>B278</f>
        <v>25</v>
      </c>
      <c r="C280" s="2" t="s">
        <v>3</v>
      </c>
      <c r="D280" t="str">
        <f>$A$5&amp;B280&amp;C280</f>
        <v xml:space="preserve">    "image": "ipfs://QmTwruy8UxMBNevHeLGqKvJWKdYMyMuKCbvNmsQCbz3kJU/25.png",</v>
      </c>
    </row>
    <row r="281" spans="2:4" x14ac:dyDescent="0.25">
      <c r="D281" t="str">
        <f>$A$6</f>
        <v xml:space="preserve">    "attributes": [</v>
      </c>
    </row>
    <row r="282" spans="2:4" x14ac:dyDescent="0.25">
      <c r="D282" t="str">
        <f>$A$7</f>
        <v xml:space="preserve">      {</v>
      </c>
    </row>
    <row r="283" spans="2:4" x14ac:dyDescent="0.25">
      <c r="D283" t="str">
        <f>$A$8</f>
        <v xml:space="preserve">        "trait_type": "Rarity",</v>
      </c>
    </row>
    <row r="284" spans="2:4" x14ac:dyDescent="0.25">
      <c r="D284" t="str">
        <f>$A$9</f>
        <v xml:space="preserve">        "value": "Rare"</v>
      </c>
    </row>
    <row r="285" spans="2:4" x14ac:dyDescent="0.25">
      <c r="D285" t="str">
        <f>$A$10</f>
        <v xml:space="preserve">      }</v>
      </c>
    </row>
    <row r="286" spans="2:4" x14ac:dyDescent="0.25">
      <c r="D286" t="str">
        <f>$A$11</f>
        <v xml:space="preserve">    ]</v>
      </c>
    </row>
    <row r="287" spans="2:4" x14ac:dyDescent="0.25">
      <c r="D287" t="str">
        <f>$A$12</f>
        <v xml:space="preserve">  },</v>
      </c>
    </row>
    <row r="288" spans="2:4" x14ac:dyDescent="0.25">
      <c r="D288" t="str">
        <f>$A$2</f>
        <v xml:space="preserve">  {</v>
      </c>
    </row>
    <row r="289" spans="2:4" x14ac:dyDescent="0.25">
      <c r="B289">
        <f>B278+1</f>
        <v>26</v>
      </c>
      <c r="C289" s="2" t="s">
        <v>2</v>
      </c>
      <c r="D289" t="str">
        <f>$A$3&amp;B289&amp;C289</f>
        <v xml:space="preserve">    "name": "White Praw #26",</v>
      </c>
    </row>
    <row r="290" spans="2:4" x14ac:dyDescent="0.25">
      <c r="D290" t="str">
        <f>$A$4</f>
        <v xml:space="preserve">    "description": "Litopenaeus schmitti",</v>
      </c>
    </row>
    <row r="291" spans="2:4" x14ac:dyDescent="0.25">
      <c r="B291">
        <f>B289</f>
        <v>26</v>
      </c>
      <c r="C291" s="2" t="s">
        <v>3</v>
      </c>
      <c r="D291" t="str">
        <f>$A$5&amp;B291&amp;C291</f>
        <v xml:space="preserve">    "image": "ipfs://QmTwruy8UxMBNevHeLGqKvJWKdYMyMuKCbvNmsQCbz3kJU/26.png",</v>
      </c>
    </row>
    <row r="292" spans="2:4" x14ac:dyDescent="0.25">
      <c r="D292" t="str">
        <f>$A$6</f>
        <v xml:space="preserve">    "attributes": [</v>
      </c>
    </row>
    <row r="293" spans="2:4" x14ac:dyDescent="0.25">
      <c r="D293" t="str">
        <f>$A$7</f>
        <v xml:space="preserve">      {</v>
      </c>
    </row>
    <row r="294" spans="2:4" x14ac:dyDescent="0.25">
      <c r="D294" t="str">
        <f>$A$8</f>
        <v xml:space="preserve">        "trait_type": "Rarity",</v>
      </c>
    </row>
    <row r="295" spans="2:4" x14ac:dyDescent="0.25">
      <c r="D295" t="str">
        <f>$A$9</f>
        <v xml:space="preserve">        "value": "Rare"</v>
      </c>
    </row>
    <row r="296" spans="2:4" x14ac:dyDescent="0.25">
      <c r="D296" t="str">
        <f>$A$10</f>
        <v xml:space="preserve">      }</v>
      </c>
    </row>
    <row r="297" spans="2:4" x14ac:dyDescent="0.25">
      <c r="D297" t="str">
        <f>$A$11</f>
        <v xml:space="preserve">    ]</v>
      </c>
    </row>
    <row r="298" spans="2:4" x14ac:dyDescent="0.25">
      <c r="D298" t="str">
        <f>$A$12</f>
        <v xml:space="preserve">  },</v>
      </c>
    </row>
    <row r="299" spans="2:4" x14ac:dyDescent="0.25">
      <c r="D299" t="str">
        <f>$A$2</f>
        <v xml:space="preserve">  {</v>
      </c>
    </row>
    <row r="300" spans="2:4" x14ac:dyDescent="0.25">
      <c r="B300">
        <f>B289+1</f>
        <v>27</v>
      </c>
      <c r="C300" s="2" t="s">
        <v>2</v>
      </c>
      <c r="D300" t="str">
        <f>$A$3&amp;B300&amp;C300</f>
        <v xml:space="preserve">    "name": "White Praw #27",</v>
      </c>
    </row>
    <row r="301" spans="2:4" x14ac:dyDescent="0.25">
      <c r="D301" t="str">
        <f>$A$4</f>
        <v xml:space="preserve">    "description": "Litopenaeus schmitti",</v>
      </c>
    </row>
    <row r="302" spans="2:4" x14ac:dyDescent="0.25">
      <c r="B302">
        <f>B300</f>
        <v>27</v>
      </c>
      <c r="C302" s="2" t="s">
        <v>3</v>
      </c>
      <c r="D302" t="str">
        <f>$A$5&amp;B302&amp;C302</f>
        <v xml:space="preserve">    "image": "ipfs://QmTwruy8UxMBNevHeLGqKvJWKdYMyMuKCbvNmsQCbz3kJU/27.png",</v>
      </c>
    </row>
    <row r="303" spans="2:4" x14ac:dyDescent="0.25">
      <c r="D303" t="str">
        <f>$A$6</f>
        <v xml:space="preserve">    "attributes": [</v>
      </c>
    </row>
    <row r="304" spans="2:4" x14ac:dyDescent="0.25">
      <c r="D304" t="str">
        <f>$A$7</f>
        <v xml:space="preserve">      {</v>
      </c>
    </row>
    <row r="305" spans="2:4" x14ac:dyDescent="0.25">
      <c r="D305" t="str">
        <f>$A$8</f>
        <v xml:space="preserve">        "trait_type": "Rarity",</v>
      </c>
    </row>
    <row r="306" spans="2:4" x14ac:dyDescent="0.25">
      <c r="D306" t="str">
        <f>$A$9</f>
        <v xml:space="preserve">        "value": "Rare"</v>
      </c>
    </row>
    <row r="307" spans="2:4" x14ac:dyDescent="0.25">
      <c r="D307" t="str">
        <f>$A$10</f>
        <v xml:space="preserve">      }</v>
      </c>
    </row>
    <row r="308" spans="2:4" x14ac:dyDescent="0.25">
      <c r="D308" t="str">
        <f>$A$11</f>
        <v xml:space="preserve">    ]</v>
      </c>
    </row>
    <row r="309" spans="2:4" x14ac:dyDescent="0.25">
      <c r="D309" t="str">
        <f>$A$12</f>
        <v xml:space="preserve">  },</v>
      </c>
    </row>
    <row r="310" spans="2:4" x14ac:dyDescent="0.25">
      <c r="D310" t="str">
        <f>$A$2</f>
        <v xml:space="preserve">  {</v>
      </c>
    </row>
    <row r="311" spans="2:4" x14ac:dyDescent="0.25">
      <c r="B311">
        <f>B300+1</f>
        <v>28</v>
      </c>
      <c r="C311" s="2" t="s">
        <v>2</v>
      </c>
      <c r="D311" t="str">
        <f>$A$3&amp;B311&amp;C311</f>
        <v xml:space="preserve">    "name": "White Praw #28",</v>
      </c>
    </row>
    <row r="312" spans="2:4" x14ac:dyDescent="0.25">
      <c r="D312" t="str">
        <f>$A$4</f>
        <v xml:space="preserve">    "description": "Litopenaeus schmitti",</v>
      </c>
    </row>
    <row r="313" spans="2:4" x14ac:dyDescent="0.25">
      <c r="B313">
        <f>B311</f>
        <v>28</v>
      </c>
      <c r="C313" s="2" t="s">
        <v>3</v>
      </c>
      <c r="D313" t="str">
        <f>$A$5&amp;B313&amp;C313</f>
        <v xml:space="preserve">    "image": "ipfs://QmTwruy8UxMBNevHeLGqKvJWKdYMyMuKCbvNmsQCbz3kJU/28.png",</v>
      </c>
    </row>
    <row r="314" spans="2:4" x14ac:dyDescent="0.25">
      <c r="D314" t="str">
        <f>$A$6</f>
        <v xml:space="preserve">    "attributes": [</v>
      </c>
    </row>
    <row r="315" spans="2:4" x14ac:dyDescent="0.25">
      <c r="D315" t="str">
        <f>$A$7</f>
        <v xml:space="preserve">      {</v>
      </c>
    </row>
    <row r="316" spans="2:4" x14ac:dyDescent="0.25">
      <c r="D316" t="str">
        <f>$A$8</f>
        <v xml:space="preserve">        "trait_type": "Rarity",</v>
      </c>
    </row>
    <row r="317" spans="2:4" x14ac:dyDescent="0.25">
      <c r="D317" t="str">
        <f>$A$9</f>
        <v xml:space="preserve">        "value": "Rare"</v>
      </c>
    </row>
    <row r="318" spans="2:4" x14ac:dyDescent="0.25">
      <c r="D318" t="str">
        <f>$A$10</f>
        <v xml:space="preserve">      }</v>
      </c>
    </row>
    <row r="319" spans="2:4" x14ac:dyDescent="0.25">
      <c r="D319" t="str">
        <f>$A$11</f>
        <v xml:space="preserve">    ]</v>
      </c>
    </row>
    <row r="320" spans="2:4" x14ac:dyDescent="0.25">
      <c r="D320" t="str">
        <f>$A$12</f>
        <v xml:space="preserve">  },</v>
      </c>
    </row>
    <row r="321" spans="2:4" x14ac:dyDescent="0.25">
      <c r="D321" t="str">
        <f>$A$2</f>
        <v xml:space="preserve">  {</v>
      </c>
    </row>
    <row r="322" spans="2:4" x14ac:dyDescent="0.25">
      <c r="B322">
        <f>B311+1</f>
        <v>29</v>
      </c>
      <c r="C322" s="2" t="s">
        <v>2</v>
      </c>
      <c r="D322" t="str">
        <f>$A$3&amp;B322&amp;C322</f>
        <v xml:space="preserve">    "name": "White Praw #29",</v>
      </c>
    </row>
    <row r="323" spans="2:4" x14ac:dyDescent="0.25">
      <c r="D323" t="str">
        <f>$A$4</f>
        <v xml:space="preserve">    "description": "Litopenaeus schmitti",</v>
      </c>
    </row>
    <row r="324" spans="2:4" x14ac:dyDescent="0.25">
      <c r="B324">
        <f>B322</f>
        <v>29</v>
      </c>
      <c r="C324" s="2" t="s">
        <v>3</v>
      </c>
      <c r="D324" t="str">
        <f>$A$5&amp;B324&amp;C324</f>
        <v xml:space="preserve">    "image": "ipfs://QmTwruy8UxMBNevHeLGqKvJWKdYMyMuKCbvNmsQCbz3kJU/29.png",</v>
      </c>
    </row>
    <row r="325" spans="2:4" x14ac:dyDescent="0.25">
      <c r="D325" t="str">
        <f>$A$6</f>
        <v xml:space="preserve">    "attributes": [</v>
      </c>
    </row>
    <row r="326" spans="2:4" x14ac:dyDescent="0.25">
      <c r="D326" t="str">
        <f>$A$7</f>
        <v xml:space="preserve">      {</v>
      </c>
    </row>
    <row r="327" spans="2:4" x14ac:dyDescent="0.25">
      <c r="D327" t="str">
        <f>$A$8</f>
        <v xml:space="preserve">        "trait_type": "Rarity",</v>
      </c>
    </row>
    <row r="328" spans="2:4" x14ac:dyDescent="0.25">
      <c r="D328" t="str">
        <f>$A$9</f>
        <v xml:space="preserve">        "value": "Rare"</v>
      </c>
    </row>
    <row r="329" spans="2:4" x14ac:dyDescent="0.25">
      <c r="D329" t="str">
        <f>$A$10</f>
        <v xml:space="preserve">      }</v>
      </c>
    </row>
    <row r="330" spans="2:4" x14ac:dyDescent="0.25">
      <c r="D330" t="str">
        <f>$A$11</f>
        <v xml:space="preserve">    ]</v>
      </c>
    </row>
    <row r="331" spans="2:4" x14ac:dyDescent="0.25">
      <c r="D331" t="str">
        <f>$A$12</f>
        <v xml:space="preserve">  },</v>
      </c>
    </row>
    <row r="332" spans="2:4" x14ac:dyDescent="0.25">
      <c r="D332" t="str">
        <f>$A$2</f>
        <v xml:space="preserve">  {</v>
      </c>
    </row>
    <row r="333" spans="2:4" x14ac:dyDescent="0.25">
      <c r="B333">
        <f>B322+1</f>
        <v>30</v>
      </c>
      <c r="C333" s="2" t="s">
        <v>2</v>
      </c>
      <c r="D333" t="str">
        <f>$A$3&amp;B333&amp;C333</f>
        <v xml:space="preserve">    "name": "White Praw #30",</v>
      </c>
    </row>
    <row r="334" spans="2:4" x14ac:dyDescent="0.25">
      <c r="D334" t="str">
        <f>$A$4</f>
        <v xml:space="preserve">    "description": "Litopenaeus schmitti",</v>
      </c>
    </row>
    <row r="335" spans="2:4" x14ac:dyDescent="0.25">
      <c r="B335">
        <f>B333</f>
        <v>30</v>
      </c>
      <c r="C335" s="2" t="s">
        <v>3</v>
      </c>
      <c r="D335" t="str">
        <f>$A$5&amp;B335&amp;C335</f>
        <v xml:space="preserve">    "image": "ipfs://QmTwruy8UxMBNevHeLGqKvJWKdYMyMuKCbvNmsQCbz3kJU/30.png",</v>
      </c>
    </row>
    <row r="336" spans="2:4" x14ac:dyDescent="0.25">
      <c r="D336" t="str">
        <f>$A$6</f>
        <v xml:space="preserve">    "attributes": [</v>
      </c>
    </row>
    <row r="337" spans="2:4" x14ac:dyDescent="0.25">
      <c r="D337" t="str">
        <f>$A$7</f>
        <v xml:space="preserve">      {</v>
      </c>
    </row>
    <row r="338" spans="2:4" x14ac:dyDescent="0.25">
      <c r="D338" t="str">
        <f>$A$8</f>
        <v xml:space="preserve">        "trait_type": "Rarity",</v>
      </c>
    </row>
    <row r="339" spans="2:4" x14ac:dyDescent="0.25">
      <c r="D339" t="str">
        <f>$A$9</f>
        <v xml:space="preserve">        "value": "Rare"</v>
      </c>
    </row>
    <row r="340" spans="2:4" x14ac:dyDescent="0.25">
      <c r="D340" t="str">
        <f>$A$10</f>
        <v xml:space="preserve">      }</v>
      </c>
    </row>
    <row r="341" spans="2:4" x14ac:dyDescent="0.25">
      <c r="D341" t="str">
        <f>$A$11</f>
        <v xml:space="preserve">    ]</v>
      </c>
    </row>
    <row r="342" spans="2:4" x14ac:dyDescent="0.25">
      <c r="D342" t="str">
        <f>$A$12</f>
        <v xml:space="preserve">  },</v>
      </c>
    </row>
    <row r="343" spans="2:4" x14ac:dyDescent="0.25">
      <c r="D343" t="str">
        <f>$A$2</f>
        <v xml:space="preserve">  {</v>
      </c>
    </row>
    <row r="344" spans="2:4" x14ac:dyDescent="0.25">
      <c r="B344">
        <f>B333+1</f>
        <v>31</v>
      </c>
      <c r="C344" s="2" t="s">
        <v>2</v>
      </c>
      <c r="D344" t="str">
        <f>$A$3&amp;B344&amp;C344</f>
        <v xml:space="preserve">    "name": "White Praw #31",</v>
      </c>
    </row>
    <row r="345" spans="2:4" x14ac:dyDescent="0.25">
      <c r="D345" t="str">
        <f>$A$4</f>
        <v xml:space="preserve">    "description": "Litopenaeus schmitti",</v>
      </c>
    </row>
    <row r="346" spans="2:4" x14ac:dyDescent="0.25">
      <c r="B346">
        <f>B344</f>
        <v>31</v>
      </c>
      <c r="C346" s="2" t="s">
        <v>3</v>
      </c>
      <c r="D346" t="str">
        <f>$A$5&amp;B346&amp;C346</f>
        <v xml:space="preserve">    "image": "ipfs://QmTwruy8UxMBNevHeLGqKvJWKdYMyMuKCbvNmsQCbz3kJU/31.png",</v>
      </c>
    </row>
    <row r="347" spans="2:4" x14ac:dyDescent="0.25">
      <c r="D347" t="str">
        <f>$A$6</f>
        <v xml:space="preserve">    "attributes": [</v>
      </c>
    </row>
    <row r="348" spans="2:4" x14ac:dyDescent="0.25">
      <c r="D348" t="str">
        <f>$A$7</f>
        <v xml:space="preserve">      {</v>
      </c>
    </row>
    <row r="349" spans="2:4" x14ac:dyDescent="0.25">
      <c r="D349" t="str">
        <f>$A$8</f>
        <v xml:space="preserve">        "trait_type": "Rarity",</v>
      </c>
    </row>
    <row r="350" spans="2:4" x14ac:dyDescent="0.25">
      <c r="D350" t="str">
        <f>$A$9</f>
        <v xml:space="preserve">        "value": "Rare"</v>
      </c>
    </row>
    <row r="351" spans="2:4" x14ac:dyDescent="0.25">
      <c r="D351" t="str">
        <f>$A$10</f>
        <v xml:space="preserve">      }</v>
      </c>
    </row>
    <row r="352" spans="2:4" x14ac:dyDescent="0.25">
      <c r="D352" t="str">
        <f>$A$11</f>
        <v xml:space="preserve">    ]</v>
      </c>
    </row>
    <row r="353" spans="2:4" x14ac:dyDescent="0.25">
      <c r="D353" t="str">
        <f>$A$12</f>
        <v xml:space="preserve">  },</v>
      </c>
    </row>
    <row r="354" spans="2:4" x14ac:dyDescent="0.25">
      <c r="D354" t="str">
        <f>$A$2</f>
        <v xml:space="preserve">  {</v>
      </c>
    </row>
    <row r="355" spans="2:4" x14ac:dyDescent="0.25">
      <c r="B355">
        <f>B344+1</f>
        <v>32</v>
      </c>
      <c r="C355" s="2" t="s">
        <v>2</v>
      </c>
      <c r="D355" t="str">
        <f>$A$3&amp;B355&amp;C355</f>
        <v xml:space="preserve">    "name": "White Praw #32",</v>
      </c>
    </row>
    <row r="356" spans="2:4" x14ac:dyDescent="0.25">
      <c r="D356" t="str">
        <f>$A$4</f>
        <v xml:space="preserve">    "description": "Litopenaeus schmitti",</v>
      </c>
    </row>
    <row r="357" spans="2:4" x14ac:dyDescent="0.25">
      <c r="B357">
        <f>B355</f>
        <v>32</v>
      </c>
      <c r="C357" s="2" t="s">
        <v>3</v>
      </c>
      <c r="D357" t="str">
        <f>$A$5&amp;B357&amp;C357</f>
        <v xml:space="preserve">    "image": "ipfs://QmTwruy8UxMBNevHeLGqKvJWKdYMyMuKCbvNmsQCbz3kJU/32.png",</v>
      </c>
    </row>
    <row r="358" spans="2:4" x14ac:dyDescent="0.25">
      <c r="D358" t="str">
        <f>$A$6</f>
        <v xml:space="preserve">    "attributes": [</v>
      </c>
    </row>
    <row r="359" spans="2:4" x14ac:dyDescent="0.25">
      <c r="D359" t="str">
        <f>$A$7</f>
        <v xml:space="preserve">      {</v>
      </c>
    </row>
    <row r="360" spans="2:4" x14ac:dyDescent="0.25">
      <c r="D360" t="str">
        <f>$A$8</f>
        <v xml:space="preserve">        "trait_type": "Rarity",</v>
      </c>
    </row>
    <row r="361" spans="2:4" x14ac:dyDescent="0.25">
      <c r="D361" t="str">
        <f>$A$9</f>
        <v xml:space="preserve">        "value": "Rare"</v>
      </c>
    </row>
    <row r="362" spans="2:4" x14ac:dyDescent="0.25">
      <c r="D362" t="str">
        <f>$A$10</f>
        <v xml:space="preserve">      }</v>
      </c>
    </row>
    <row r="363" spans="2:4" x14ac:dyDescent="0.25">
      <c r="D363" t="str">
        <f>$A$11</f>
        <v xml:space="preserve">    ]</v>
      </c>
    </row>
    <row r="364" spans="2:4" x14ac:dyDescent="0.25">
      <c r="D364" t="str">
        <f>$A$12</f>
        <v xml:space="preserve">  },</v>
      </c>
    </row>
    <row r="365" spans="2:4" x14ac:dyDescent="0.25">
      <c r="D365" t="str">
        <f>$A$2</f>
        <v xml:space="preserve">  {</v>
      </c>
    </row>
    <row r="366" spans="2:4" x14ac:dyDescent="0.25">
      <c r="B366">
        <f>B355+1</f>
        <v>33</v>
      </c>
      <c r="C366" s="2" t="s">
        <v>2</v>
      </c>
      <c r="D366" t="str">
        <f>$A$3&amp;B366&amp;C366</f>
        <v xml:space="preserve">    "name": "White Praw #33",</v>
      </c>
    </row>
    <row r="367" spans="2:4" x14ac:dyDescent="0.25">
      <c r="D367" t="str">
        <f>$A$4</f>
        <v xml:space="preserve">    "description": "Litopenaeus schmitti",</v>
      </c>
    </row>
    <row r="368" spans="2:4" x14ac:dyDescent="0.25">
      <c r="B368">
        <f>B366</f>
        <v>33</v>
      </c>
      <c r="C368" s="2" t="s">
        <v>3</v>
      </c>
      <c r="D368" t="str">
        <f>$A$5&amp;B368&amp;C368</f>
        <v xml:space="preserve">    "image": "ipfs://QmTwruy8UxMBNevHeLGqKvJWKdYMyMuKCbvNmsQCbz3kJU/33.png",</v>
      </c>
    </row>
    <row r="369" spans="2:4" x14ac:dyDescent="0.25">
      <c r="D369" t="str">
        <f>$A$6</f>
        <v xml:space="preserve">    "attributes": [</v>
      </c>
    </row>
    <row r="370" spans="2:4" x14ac:dyDescent="0.25">
      <c r="D370" t="str">
        <f>$A$7</f>
        <v xml:space="preserve">      {</v>
      </c>
    </row>
    <row r="371" spans="2:4" x14ac:dyDescent="0.25">
      <c r="D371" t="str">
        <f>$A$8</f>
        <v xml:space="preserve">        "trait_type": "Rarity",</v>
      </c>
    </row>
    <row r="372" spans="2:4" x14ac:dyDescent="0.25">
      <c r="D372" t="str">
        <f>$A$9</f>
        <v xml:space="preserve">        "value": "Rare"</v>
      </c>
    </row>
    <row r="373" spans="2:4" x14ac:dyDescent="0.25">
      <c r="D373" t="str">
        <f>$A$10</f>
        <v xml:space="preserve">      }</v>
      </c>
    </row>
    <row r="374" spans="2:4" x14ac:dyDescent="0.25">
      <c r="D374" t="str">
        <f>$A$11</f>
        <v xml:space="preserve">    ]</v>
      </c>
    </row>
    <row r="375" spans="2:4" x14ac:dyDescent="0.25">
      <c r="D375" t="str">
        <f>$A$12</f>
        <v xml:space="preserve">  },</v>
      </c>
    </row>
    <row r="376" spans="2:4" x14ac:dyDescent="0.25">
      <c r="D376" t="str">
        <f>$A$2</f>
        <v xml:space="preserve">  {</v>
      </c>
    </row>
    <row r="377" spans="2:4" x14ac:dyDescent="0.25">
      <c r="B377">
        <f>B366+1</f>
        <v>34</v>
      </c>
      <c r="C377" s="2" t="s">
        <v>2</v>
      </c>
      <c r="D377" t="str">
        <f>$A$3&amp;B377&amp;C377</f>
        <v xml:space="preserve">    "name": "White Praw #34",</v>
      </c>
    </row>
    <row r="378" spans="2:4" x14ac:dyDescent="0.25">
      <c r="D378" t="str">
        <f>$A$4</f>
        <v xml:space="preserve">    "description": "Litopenaeus schmitti",</v>
      </c>
    </row>
    <row r="379" spans="2:4" x14ac:dyDescent="0.25">
      <c r="B379">
        <f>B377</f>
        <v>34</v>
      </c>
      <c r="C379" s="2" t="s">
        <v>3</v>
      </c>
      <c r="D379" t="str">
        <f>$A$5&amp;B379&amp;C379</f>
        <v xml:space="preserve">    "image": "ipfs://QmTwruy8UxMBNevHeLGqKvJWKdYMyMuKCbvNmsQCbz3kJU/34.png",</v>
      </c>
    </row>
    <row r="380" spans="2:4" x14ac:dyDescent="0.25">
      <c r="D380" t="str">
        <f>$A$6</f>
        <v xml:space="preserve">    "attributes": [</v>
      </c>
    </row>
    <row r="381" spans="2:4" x14ac:dyDescent="0.25">
      <c r="D381" t="str">
        <f>$A$7</f>
        <v xml:space="preserve">      {</v>
      </c>
    </row>
    <row r="382" spans="2:4" x14ac:dyDescent="0.25">
      <c r="D382" t="str">
        <f>$A$8</f>
        <v xml:space="preserve">        "trait_type": "Rarity",</v>
      </c>
    </row>
    <row r="383" spans="2:4" x14ac:dyDescent="0.25">
      <c r="D383" t="str">
        <f>$A$9</f>
        <v xml:space="preserve">        "value": "Rare"</v>
      </c>
    </row>
    <row r="384" spans="2:4" x14ac:dyDescent="0.25">
      <c r="D384" t="str">
        <f>$A$10</f>
        <v xml:space="preserve">      }</v>
      </c>
    </row>
    <row r="385" spans="2:4" x14ac:dyDescent="0.25">
      <c r="D385" t="str">
        <f>$A$11</f>
        <v xml:space="preserve">    ]</v>
      </c>
    </row>
    <row r="386" spans="2:4" x14ac:dyDescent="0.25">
      <c r="D386" t="str">
        <f>$A$12</f>
        <v xml:space="preserve">  },</v>
      </c>
    </row>
    <row r="387" spans="2:4" x14ac:dyDescent="0.25">
      <c r="D387" t="str">
        <f>$A$2</f>
        <v xml:space="preserve">  {</v>
      </c>
    </row>
    <row r="388" spans="2:4" x14ac:dyDescent="0.25">
      <c r="B388">
        <f>B377+1</f>
        <v>35</v>
      </c>
      <c r="C388" s="2" t="s">
        <v>2</v>
      </c>
      <c r="D388" t="str">
        <f>$A$3&amp;B388&amp;C388</f>
        <v xml:space="preserve">    "name": "White Praw #35",</v>
      </c>
    </row>
    <row r="389" spans="2:4" x14ac:dyDescent="0.25">
      <c r="D389" t="str">
        <f>$A$4</f>
        <v xml:space="preserve">    "description": "Litopenaeus schmitti",</v>
      </c>
    </row>
    <row r="390" spans="2:4" x14ac:dyDescent="0.25">
      <c r="B390">
        <f>B388</f>
        <v>35</v>
      </c>
      <c r="C390" s="2" t="s">
        <v>3</v>
      </c>
      <c r="D390" t="str">
        <f>$A$5&amp;B390&amp;C390</f>
        <v xml:space="preserve">    "image": "ipfs://QmTwruy8UxMBNevHeLGqKvJWKdYMyMuKCbvNmsQCbz3kJU/35.png",</v>
      </c>
    </row>
    <row r="391" spans="2:4" x14ac:dyDescent="0.25">
      <c r="D391" t="str">
        <f>$A$6</f>
        <v xml:space="preserve">    "attributes": [</v>
      </c>
    </row>
    <row r="392" spans="2:4" x14ac:dyDescent="0.25">
      <c r="D392" t="str">
        <f>$A$7</f>
        <v xml:space="preserve">      {</v>
      </c>
    </row>
    <row r="393" spans="2:4" x14ac:dyDescent="0.25">
      <c r="D393" t="str">
        <f>$A$8</f>
        <v xml:space="preserve">        "trait_type": "Rarity",</v>
      </c>
    </row>
    <row r="394" spans="2:4" x14ac:dyDescent="0.25">
      <c r="D394" t="str">
        <f>$A$9</f>
        <v xml:space="preserve">        "value": "Rare"</v>
      </c>
    </row>
    <row r="395" spans="2:4" x14ac:dyDescent="0.25">
      <c r="D395" t="str">
        <f>$A$10</f>
        <v xml:space="preserve">      }</v>
      </c>
    </row>
    <row r="396" spans="2:4" x14ac:dyDescent="0.25">
      <c r="D396" t="str">
        <f>$A$11</f>
        <v xml:space="preserve">    ]</v>
      </c>
    </row>
    <row r="397" spans="2:4" x14ac:dyDescent="0.25">
      <c r="D397" t="str">
        <f>$A$12</f>
        <v xml:space="preserve">  },</v>
      </c>
    </row>
    <row r="398" spans="2:4" x14ac:dyDescent="0.25">
      <c r="D398" t="str">
        <f>$A$2</f>
        <v xml:space="preserve">  {</v>
      </c>
    </row>
    <row r="399" spans="2:4" x14ac:dyDescent="0.25">
      <c r="B399">
        <f>B388+1</f>
        <v>36</v>
      </c>
      <c r="C399" s="2" t="s">
        <v>2</v>
      </c>
      <c r="D399" t="str">
        <f>$A$3&amp;B399&amp;C399</f>
        <v xml:space="preserve">    "name": "White Praw #36",</v>
      </c>
    </row>
    <row r="400" spans="2:4" x14ac:dyDescent="0.25">
      <c r="D400" t="str">
        <f>$A$4</f>
        <v xml:space="preserve">    "description": "Litopenaeus schmitti",</v>
      </c>
    </row>
    <row r="401" spans="2:4" x14ac:dyDescent="0.25">
      <c r="B401">
        <f>B399</f>
        <v>36</v>
      </c>
      <c r="C401" s="2" t="s">
        <v>3</v>
      </c>
      <c r="D401" t="str">
        <f>$A$5&amp;B401&amp;C401</f>
        <v xml:space="preserve">    "image": "ipfs://QmTwruy8UxMBNevHeLGqKvJWKdYMyMuKCbvNmsQCbz3kJU/36.png",</v>
      </c>
    </row>
    <row r="402" spans="2:4" x14ac:dyDescent="0.25">
      <c r="D402" t="str">
        <f>$A$6</f>
        <v xml:space="preserve">    "attributes": [</v>
      </c>
    </row>
    <row r="403" spans="2:4" x14ac:dyDescent="0.25">
      <c r="D403" t="str">
        <f>$A$7</f>
        <v xml:space="preserve">      {</v>
      </c>
    </row>
    <row r="404" spans="2:4" x14ac:dyDescent="0.25">
      <c r="D404" t="str">
        <f>$A$8</f>
        <v xml:space="preserve">        "trait_type": "Rarity",</v>
      </c>
    </row>
    <row r="405" spans="2:4" x14ac:dyDescent="0.25">
      <c r="D405" t="str">
        <f>$A$9</f>
        <v xml:space="preserve">        "value": "Rare"</v>
      </c>
    </row>
    <row r="406" spans="2:4" x14ac:dyDescent="0.25">
      <c r="D406" t="str">
        <f>$A$10</f>
        <v xml:space="preserve">      }</v>
      </c>
    </row>
    <row r="407" spans="2:4" x14ac:dyDescent="0.25">
      <c r="D407" t="str">
        <f>$A$11</f>
        <v xml:space="preserve">    ]</v>
      </c>
    </row>
    <row r="408" spans="2:4" x14ac:dyDescent="0.25">
      <c r="D408" t="str">
        <f>$A$12</f>
        <v xml:space="preserve">  },</v>
      </c>
    </row>
    <row r="409" spans="2:4" x14ac:dyDescent="0.25">
      <c r="D409" t="str">
        <f>$A$2</f>
        <v xml:space="preserve">  {</v>
      </c>
    </row>
    <row r="410" spans="2:4" x14ac:dyDescent="0.25">
      <c r="B410">
        <f>B399+1</f>
        <v>37</v>
      </c>
      <c r="C410" s="2" t="s">
        <v>2</v>
      </c>
      <c r="D410" t="str">
        <f>$A$3&amp;B410&amp;C410</f>
        <v xml:space="preserve">    "name": "White Praw #37",</v>
      </c>
    </row>
    <row r="411" spans="2:4" x14ac:dyDescent="0.25">
      <c r="D411" t="str">
        <f>$A$4</f>
        <v xml:space="preserve">    "description": "Litopenaeus schmitti",</v>
      </c>
    </row>
    <row r="412" spans="2:4" x14ac:dyDescent="0.25">
      <c r="B412">
        <f>B410</f>
        <v>37</v>
      </c>
      <c r="C412" s="2" t="s">
        <v>3</v>
      </c>
      <c r="D412" t="str">
        <f>$A$5&amp;B412&amp;C412</f>
        <v xml:space="preserve">    "image": "ipfs://QmTwruy8UxMBNevHeLGqKvJWKdYMyMuKCbvNmsQCbz3kJU/37.png",</v>
      </c>
    </row>
    <row r="413" spans="2:4" x14ac:dyDescent="0.25">
      <c r="D413" t="str">
        <f>$A$6</f>
        <v xml:space="preserve">    "attributes": [</v>
      </c>
    </row>
    <row r="414" spans="2:4" x14ac:dyDescent="0.25">
      <c r="D414" t="str">
        <f>$A$7</f>
        <v xml:space="preserve">      {</v>
      </c>
    </row>
    <row r="415" spans="2:4" x14ac:dyDescent="0.25">
      <c r="D415" t="str">
        <f>$A$8</f>
        <v xml:space="preserve">        "trait_type": "Rarity",</v>
      </c>
    </row>
    <row r="416" spans="2:4" x14ac:dyDescent="0.25">
      <c r="D416" t="str">
        <f>$A$9</f>
        <v xml:space="preserve">        "value": "Rare"</v>
      </c>
    </row>
    <row r="417" spans="2:4" x14ac:dyDescent="0.25">
      <c r="D417" t="str">
        <f>$A$10</f>
        <v xml:space="preserve">      }</v>
      </c>
    </row>
    <row r="418" spans="2:4" x14ac:dyDescent="0.25">
      <c r="D418" t="str">
        <f>$A$11</f>
        <v xml:space="preserve">    ]</v>
      </c>
    </row>
    <row r="419" spans="2:4" x14ac:dyDescent="0.25">
      <c r="D419" t="str">
        <f>$A$12</f>
        <v xml:space="preserve">  },</v>
      </c>
    </row>
    <row r="420" spans="2:4" x14ac:dyDescent="0.25">
      <c r="D420" t="str">
        <f>$A$2</f>
        <v xml:space="preserve">  {</v>
      </c>
    </row>
    <row r="421" spans="2:4" x14ac:dyDescent="0.25">
      <c r="B421">
        <f>B410+1</f>
        <v>38</v>
      </c>
      <c r="C421" s="2" t="s">
        <v>2</v>
      </c>
      <c r="D421" t="str">
        <f>$A$3&amp;B421&amp;C421</f>
        <v xml:space="preserve">    "name": "White Praw #38",</v>
      </c>
    </row>
    <row r="422" spans="2:4" x14ac:dyDescent="0.25">
      <c r="D422" t="str">
        <f>$A$4</f>
        <v xml:space="preserve">    "description": "Litopenaeus schmitti",</v>
      </c>
    </row>
    <row r="423" spans="2:4" x14ac:dyDescent="0.25">
      <c r="B423">
        <f>B421</f>
        <v>38</v>
      </c>
      <c r="C423" s="2" t="s">
        <v>3</v>
      </c>
      <c r="D423" t="str">
        <f>$A$5&amp;B423&amp;C423</f>
        <v xml:space="preserve">    "image": "ipfs://QmTwruy8UxMBNevHeLGqKvJWKdYMyMuKCbvNmsQCbz3kJU/38.png",</v>
      </c>
    </row>
    <row r="424" spans="2:4" x14ac:dyDescent="0.25">
      <c r="D424" t="str">
        <f>$A$6</f>
        <v xml:space="preserve">    "attributes": [</v>
      </c>
    </row>
    <row r="425" spans="2:4" x14ac:dyDescent="0.25">
      <c r="D425" t="str">
        <f>$A$7</f>
        <v xml:space="preserve">      {</v>
      </c>
    </row>
    <row r="426" spans="2:4" x14ac:dyDescent="0.25">
      <c r="D426" t="str">
        <f>$A$8</f>
        <v xml:space="preserve">        "trait_type": "Rarity",</v>
      </c>
    </row>
    <row r="427" spans="2:4" x14ac:dyDescent="0.25">
      <c r="D427" t="str">
        <f>$A$9</f>
        <v xml:space="preserve">        "value": "Rare"</v>
      </c>
    </row>
    <row r="428" spans="2:4" x14ac:dyDescent="0.25">
      <c r="D428" t="str">
        <f>$A$10</f>
        <v xml:space="preserve">      }</v>
      </c>
    </row>
    <row r="429" spans="2:4" x14ac:dyDescent="0.25">
      <c r="D429" t="str">
        <f>$A$11</f>
        <v xml:space="preserve">    ]</v>
      </c>
    </row>
    <row r="430" spans="2:4" x14ac:dyDescent="0.25">
      <c r="D430" t="str">
        <f>$A$12</f>
        <v xml:space="preserve">  },</v>
      </c>
    </row>
    <row r="431" spans="2:4" x14ac:dyDescent="0.25">
      <c r="D431" t="str">
        <f>$A$2</f>
        <v xml:space="preserve">  {</v>
      </c>
    </row>
    <row r="432" spans="2:4" x14ac:dyDescent="0.25">
      <c r="B432">
        <f>B421+1</f>
        <v>39</v>
      </c>
      <c r="C432" s="2" t="s">
        <v>2</v>
      </c>
      <c r="D432" t="str">
        <f>$A$3&amp;B432&amp;C432</f>
        <v xml:space="preserve">    "name": "White Praw #39",</v>
      </c>
    </row>
    <row r="433" spans="2:4" x14ac:dyDescent="0.25">
      <c r="D433" t="str">
        <f>$A$4</f>
        <v xml:space="preserve">    "description": "Litopenaeus schmitti",</v>
      </c>
    </row>
    <row r="434" spans="2:4" x14ac:dyDescent="0.25">
      <c r="B434">
        <f>B432</f>
        <v>39</v>
      </c>
      <c r="C434" s="2" t="s">
        <v>3</v>
      </c>
      <c r="D434" t="str">
        <f>$A$5&amp;B434&amp;C434</f>
        <v xml:space="preserve">    "image": "ipfs://QmTwruy8UxMBNevHeLGqKvJWKdYMyMuKCbvNmsQCbz3kJU/39.png",</v>
      </c>
    </row>
    <row r="435" spans="2:4" x14ac:dyDescent="0.25">
      <c r="D435" t="str">
        <f>$A$6</f>
        <v xml:space="preserve">    "attributes": [</v>
      </c>
    </row>
    <row r="436" spans="2:4" x14ac:dyDescent="0.25">
      <c r="D436" t="str">
        <f>$A$7</f>
        <v xml:space="preserve">      {</v>
      </c>
    </row>
    <row r="437" spans="2:4" x14ac:dyDescent="0.25">
      <c r="D437" t="str">
        <f>$A$8</f>
        <v xml:space="preserve">        "trait_type": "Rarity",</v>
      </c>
    </row>
    <row r="438" spans="2:4" x14ac:dyDescent="0.25">
      <c r="D438" t="str">
        <f>$A$9</f>
        <v xml:space="preserve">        "value": "Rare"</v>
      </c>
    </row>
    <row r="439" spans="2:4" x14ac:dyDescent="0.25">
      <c r="D439" t="str">
        <f>$A$10</f>
        <v xml:space="preserve">      }</v>
      </c>
    </row>
    <row r="440" spans="2:4" x14ac:dyDescent="0.25">
      <c r="D440" t="str">
        <f>$A$11</f>
        <v xml:space="preserve">    ]</v>
      </c>
    </row>
    <row r="441" spans="2:4" x14ac:dyDescent="0.25">
      <c r="D441" t="str">
        <f>$A$12</f>
        <v xml:space="preserve">  },</v>
      </c>
    </row>
    <row r="442" spans="2:4" x14ac:dyDescent="0.25">
      <c r="D442" t="str">
        <f>$A$2</f>
        <v xml:space="preserve">  {</v>
      </c>
    </row>
    <row r="443" spans="2:4" x14ac:dyDescent="0.25">
      <c r="B443">
        <f>B432+1</f>
        <v>40</v>
      </c>
      <c r="C443" s="2" t="s">
        <v>2</v>
      </c>
      <c r="D443" t="str">
        <f>$A$3&amp;B443&amp;C443</f>
        <v xml:space="preserve">    "name": "White Praw #40",</v>
      </c>
    </row>
    <row r="444" spans="2:4" x14ac:dyDescent="0.25">
      <c r="D444" t="str">
        <f>$A$4</f>
        <v xml:space="preserve">    "description": "Litopenaeus schmitti",</v>
      </c>
    </row>
    <row r="445" spans="2:4" x14ac:dyDescent="0.25">
      <c r="B445">
        <f>B443</f>
        <v>40</v>
      </c>
      <c r="C445" s="2" t="s">
        <v>3</v>
      </c>
      <c r="D445" t="str">
        <f>$A$5&amp;B445&amp;C445</f>
        <v xml:space="preserve">    "image": "ipfs://QmTwruy8UxMBNevHeLGqKvJWKdYMyMuKCbvNmsQCbz3kJU/40.png",</v>
      </c>
    </row>
    <row r="446" spans="2:4" x14ac:dyDescent="0.25">
      <c r="D446" t="str">
        <f>$A$6</f>
        <v xml:space="preserve">    "attributes": [</v>
      </c>
    </row>
    <row r="447" spans="2:4" x14ac:dyDescent="0.25">
      <c r="D447" t="str">
        <f>$A$7</f>
        <v xml:space="preserve">      {</v>
      </c>
    </row>
    <row r="448" spans="2:4" x14ac:dyDescent="0.25">
      <c r="D448" t="str">
        <f>$A$8</f>
        <v xml:space="preserve">        "trait_type": "Rarity",</v>
      </c>
    </row>
    <row r="449" spans="2:4" x14ac:dyDescent="0.25">
      <c r="D449" t="str">
        <f>$A$9</f>
        <v xml:space="preserve">        "value": "Rare"</v>
      </c>
    </row>
    <row r="450" spans="2:4" x14ac:dyDescent="0.25">
      <c r="D450" t="str">
        <f>$A$10</f>
        <v xml:space="preserve">      }</v>
      </c>
    </row>
    <row r="451" spans="2:4" x14ac:dyDescent="0.25">
      <c r="D451" t="str">
        <f>$A$11</f>
        <v xml:space="preserve">    ]</v>
      </c>
    </row>
    <row r="452" spans="2:4" x14ac:dyDescent="0.25">
      <c r="D452" t="str">
        <f>$A$12</f>
        <v xml:space="preserve">  },</v>
      </c>
    </row>
    <row r="453" spans="2:4" x14ac:dyDescent="0.25">
      <c r="D453" t="str">
        <f>$A$2</f>
        <v xml:space="preserve">  {</v>
      </c>
    </row>
    <row r="454" spans="2:4" x14ac:dyDescent="0.25">
      <c r="B454">
        <f>B443+1</f>
        <v>41</v>
      </c>
      <c r="C454" s="2" t="s">
        <v>2</v>
      </c>
      <c r="D454" t="str">
        <f>$A$3&amp;B454&amp;C454</f>
        <v xml:space="preserve">    "name": "White Praw #41",</v>
      </c>
    </row>
    <row r="455" spans="2:4" x14ac:dyDescent="0.25">
      <c r="D455" t="str">
        <f>$A$4</f>
        <v xml:space="preserve">    "description": "Litopenaeus schmitti",</v>
      </c>
    </row>
    <row r="456" spans="2:4" x14ac:dyDescent="0.25">
      <c r="B456">
        <f>B454</f>
        <v>41</v>
      </c>
      <c r="C456" s="2" t="s">
        <v>3</v>
      </c>
      <c r="D456" t="str">
        <f>$A$5&amp;B456&amp;C456</f>
        <v xml:space="preserve">    "image": "ipfs://QmTwruy8UxMBNevHeLGqKvJWKdYMyMuKCbvNmsQCbz3kJU/41.png",</v>
      </c>
    </row>
    <row r="457" spans="2:4" x14ac:dyDescent="0.25">
      <c r="D457" t="str">
        <f>$A$6</f>
        <v xml:space="preserve">    "attributes": [</v>
      </c>
    </row>
    <row r="458" spans="2:4" x14ac:dyDescent="0.25">
      <c r="D458" t="str">
        <f>$A$7</f>
        <v xml:space="preserve">      {</v>
      </c>
    </row>
    <row r="459" spans="2:4" x14ac:dyDescent="0.25">
      <c r="D459" t="str">
        <f>$A$8</f>
        <v xml:space="preserve">        "trait_type": "Rarity",</v>
      </c>
    </row>
    <row r="460" spans="2:4" x14ac:dyDescent="0.25">
      <c r="D460" t="str">
        <f>$A$9</f>
        <v xml:space="preserve">        "value": "Rare"</v>
      </c>
    </row>
    <row r="461" spans="2:4" x14ac:dyDescent="0.25">
      <c r="D461" t="str">
        <f>$A$10</f>
        <v xml:space="preserve">      }</v>
      </c>
    </row>
    <row r="462" spans="2:4" x14ac:dyDescent="0.25">
      <c r="D462" t="str">
        <f>$A$11</f>
        <v xml:space="preserve">    ]</v>
      </c>
    </row>
    <row r="463" spans="2:4" x14ac:dyDescent="0.25">
      <c r="D463" t="str">
        <f>$A$12</f>
        <v xml:space="preserve">  },</v>
      </c>
    </row>
    <row r="464" spans="2:4" x14ac:dyDescent="0.25">
      <c r="D464" t="str">
        <f>$A$2</f>
        <v xml:space="preserve">  {</v>
      </c>
    </row>
    <row r="465" spans="2:4" x14ac:dyDescent="0.25">
      <c r="B465">
        <f>B454+1</f>
        <v>42</v>
      </c>
      <c r="C465" s="2" t="s">
        <v>2</v>
      </c>
      <c r="D465" t="str">
        <f>$A$3&amp;B465&amp;C465</f>
        <v xml:space="preserve">    "name": "White Praw #42",</v>
      </c>
    </row>
    <row r="466" spans="2:4" x14ac:dyDescent="0.25">
      <c r="D466" t="str">
        <f>$A$4</f>
        <v xml:space="preserve">    "description": "Litopenaeus schmitti",</v>
      </c>
    </row>
    <row r="467" spans="2:4" x14ac:dyDescent="0.25">
      <c r="B467">
        <f>B465</f>
        <v>42</v>
      </c>
      <c r="C467" s="2" t="s">
        <v>3</v>
      </c>
      <c r="D467" t="str">
        <f>$A$5&amp;B467&amp;C467</f>
        <v xml:space="preserve">    "image": "ipfs://QmTwruy8UxMBNevHeLGqKvJWKdYMyMuKCbvNmsQCbz3kJU/42.png",</v>
      </c>
    </row>
    <row r="468" spans="2:4" x14ac:dyDescent="0.25">
      <c r="D468" t="str">
        <f>$A$6</f>
        <v xml:space="preserve">    "attributes": [</v>
      </c>
    </row>
    <row r="469" spans="2:4" x14ac:dyDescent="0.25">
      <c r="D469" t="str">
        <f>$A$7</f>
        <v xml:space="preserve">      {</v>
      </c>
    </row>
    <row r="470" spans="2:4" x14ac:dyDescent="0.25">
      <c r="D470" t="str">
        <f>$A$8</f>
        <v xml:space="preserve">        "trait_type": "Rarity",</v>
      </c>
    </row>
    <row r="471" spans="2:4" x14ac:dyDescent="0.25">
      <c r="D471" t="str">
        <f>$A$9</f>
        <v xml:space="preserve">        "value": "Rare"</v>
      </c>
    </row>
    <row r="472" spans="2:4" x14ac:dyDescent="0.25">
      <c r="D472" t="str">
        <f>$A$10</f>
        <v xml:space="preserve">      }</v>
      </c>
    </row>
    <row r="473" spans="2:4" x14ac:dyDescent="0.25">
      <c r="D473" t="str">
        <f>$A$11</f>
        <v xml:space="preserve">    ]</v>
      </c>
    </row>
    <row r="474" spans="2:4" x14ac:dyDescent="0.25">
      <c r="D474" t="str">
        <f>$A$12</f>
        <v xml:space="preserve">  },</v>
      </c>
    </row>
    <row r="475" spans="2:4" x14ac:dyDescent="0.25">
      <c r="D475" t="str">
        <f>$A$2</f>
        <v xml:space="preserve">  {</v>
      </c>
    </row>
    <row r="476" spans="2:4" x14ac:dyDescent="0.25">
      <c r="B476">
        <f>B465+1</f>
        <v>43</v>
      </c>
      <c r="C476" s="2" t="s">
        <v>2</v>
      </c>
      <c r="D476" t="str">
        <f>$A$3&amp;B476&amp;C476</f>
        <v xml:space="preserve">    "name": "White Praw #43",</v>
      </c>
    </row>
    <row r="477" spans="2:4" x14ac:dyDescent="0.25">
      <c r="D477" t="str">
        <f>$A$4</f>
        <v xml:space="preserve">    "description": "Litopenaeus schmitti",</v>
      </c>
    </row>
    <row r="478" spans="2:4" x14ac:dyDescent="0.25">
      <c r="B478">
        <f>B476</f>
        <v>43</v>
      </c>
      <c r="C478" s="2" t="s">
        <v>3</v>
      </c>
      <c r="D478" t="str">
        <f>$A$5&amp;B478&amp;C478</f>
        <v xml:space="preserve">    "image": "ipfs://QmTwruy8UxMBNevHeLGqKvJWKdYMyMuKCbvNmsQCbz3kJU/43.png",</v>
      </c>
    </row>
    <row r="479" spans="2:4" x14ac:dyDescent="0.25">
      <c r="D479" t="str">
        <f>$A$6</f>
        <v xml:space="preserve">    "attributes": [</v>
      </c>
    </row>
    <row r="480" spans="2:4" x14ac:dyDescent="0.25">
      <c r="D480" t="str">
        <f>$A$7</f>
        <v xml:space="preserve">      {</v>
      </c>
    </row>
    <row r="481" spans="2:4" x14ac:dyDescent="0.25">
      <c r="D481" t="str">
        <f>$A$8</f>
        <v xml:space="preserve">        "trait_type": "Rarity",</v>
      </c>
    </row>
    <row r="482" spans="2:4" x14ac:dyDescent="0.25">
      <c r="D482" t="str">
        <f>$A$9</f>
        <v xml:space="preserve">        "value": "Rare"</v>
      </c>
    </row>
    <row r="483" spans="2:4" x14ac:dyDescent="0.25">
      <c r="D483" t="str">
        <f>$A$10</f>
        <v xml:space="preserve">      }</v>
      </c>
    </row>
    <row r="484" spans="2:4" x14ac:dyDescent="0.25">
      <c r="D484" t="str">
        <f>$A$11</f>
        <v xml:space="preserve">    ]</v>
      </c>
    </row>
    <row r="485" spans="2:4" x14ac:dyDescent="0.25">
      <c r="D485" t="str">
        <f>$A$12</f>
        <v xml:space="preserve">  },</v>
      </c>
    </row>
    <row r="486" spans="2:4" x14ac:dyDescent="0.25">
      <c r="D486" t="str">
        <f>$A$2</f>
        <v xml:space="preserve">  {</v>
      </c>
    </row>
    <row r="487" spans="2:4" x14ac:dyDescent="0.25">
      <c r="B487">
        <f>B476+1</f>
        <v>44</v>
      </c>
      <c r="C487" s="2" t="s">
        <v>2</v>
      </c>
      <c r="D487" t="str">
        <f>$A$3&amp;B487&amp;C487</f>
        <v xml:space="preserve">    "name": "White Praw #44",</v>
      </c>
    </row>
    <row r="488" spans="2:4" x14ac:dyDescent="0.25">
      <c r="D488" t="str">
        <f>$A$4</f>
        <v xml:space="preserve">    "description": "Litopenaeus schmitti",</v>
      </c>
    </row>
    <row r="489" spans="2:4" x14ac:dyDescent="0.25">
      <c r="B489">
        <f>B487</f>
        <v>44</v>
      </c>
      <c r="C489" s="2" t="s">
        <v>3</v>
      </c>
      <c r="D489" t="str">
        <f>$A$5&amp;B489&amp;C489</f>
        <v xml:space="preserve">    "image": "ipfs://QmTwruy8UxMBNevHeLGqKvJWKdYMyMuKCbvNmsQCbz3kJU/44.png",</v>
      </c>
    </row>
    <row r="490" spans="2:4" x14ac:dyDescent="0.25">
      <c r="D490" t="str">
        <f>$A$6</f>
        <v xml:space="preserve">    "attributes": [</v>
      </c>
    </row>
    <row r="491" spans="2:4" x14ac:dyDescent="0.25">
      <c r="D491" t="str">
        <f>$A$7</f>
        <v xml:space="preserve">      {</v>
      </c>
    </row>
    <row r="492" spans="2:4" x14ac:dyDescent="0.25">
      <c r="D492" t="str">
        <f>$A$8</f>
        <v xml:space="preserve">        "trait_type": "Rarity",</v>
      </c>
    </row>
    <row r="493" spans="2:4" x14ac:dyDescent="0.25">
      <c r="D493" t="str">
        <f>$A$9</f>
        <v xml:space="preserve">        "value": "Rare"</v>
      </c>
    </row>
    <row r="494" spans="2:4" x14ac:dyDescent="0.25">
      <c r="D494" t="str">
        <f>$A$10</f>
        <v xml:space="preserve">      }</v>
      </c>
    </row>
    <row r="495" spans="2:4" x14ac:dyDescent="0.25">
      <c r="D495" t="str">
        <f>$A$11</f>
        <v xml:space="preserve">    ]</v>
      </c>
    </row>
    <row r="496" spans="2:4" x14ac:dyDescent="0.25">
      <c r="D496" t="str">
        <f>$A$12</f>
        <v xml:space="preserve">  },</v>
      </c>
    </row>
    <row r="497" spans="2:4" x14ac:dyDescent="0.25">
      <c r="D497" t="str">
        <f>$A$2</f>
        <v xml:space="preserve">  {</v>
      </c>
    </row>
    <row r="498" spans="2:4" x14ac:dyDescent="0.25">
      <c r="B498">
        <f>B487+1</f>
        <v>45</v>
      </c>
      <c r="C498" s="2" t="s">
        <v>2</v>
      </c>
      <c r="D498" t="str">
        <f>$A$3&amp;B498&amp;C498</f>
        <v xml:space="preserve">    "name": "White Praw #45",</v>
      </c>
    </row>
    <row r="499" spans="2:4" x14ac:dyDescent="0.25">
      <c r="D499" t="str">
        <f>$A$4</f>
        <v xml:space="preserve">    "description": "Litopenaeus schmitti",</v>
      </c>
    </row>
    <row r="500" spans="2:4" x14ac:dyDescent="0.25">
      <c r="B500">
        <f>B498</f>
        <v>45</v>
      </c>
      <c r="C500" s="2" t="s">
        <v>3</v>
      </c>
      <c r="D500" t="str">
        <f>$A$5&amp;B500&amp;C500</f>
        <v xml:space="preserve">    "image": "ipfs://QmTwruy8UxMBNevHeLGqKvJWKdYMyMuKCbvNmsQCbz3kJU/45.png",</v>
      </c>
    </row>
    <row r="501" spans="2:4" x14ac:dyDescent="0.25">
      <c r="D501" t="str">
        <f>$A$6</f>
        <v xml:space="preserve">    "attributes": [</v>
      </c>
    </row>
    <row r="502" spans="2:4" x14ac:dyDescent="0.25">
      <c r="D502" t="str">
        <f>$A$7</f>
        <v xml:space="preserve">      {</v>
      </c>
    </row>
    <row r="503" spans="2:4" x14ac:dyDescent="0.25">
      <c r="D503" t="str">
        <f>$A$8</f>
        <v xml:space="preserve">        "trait_type": "Rarity",</v>
      </c>
    </row>
    <row r="504" spans="2:4" x14ac:dyDescent="0.25">
      <c r="D504" t="str">
        <f>$A$9</f>
        <v xml:space="preserve">        "value": "Rare"</v>
      </c>
    </row>
    <row r="505" spans="2:4" x14ac:dyDescent="0.25">
      <c r="D505" t="str">
        <f>$A$10</f>
        <v xml:space="preserve">      }</v>
      </c>
    </row>
    <row r="506" spans="2:4" x14ac:dyDescent="0.25">
      <c r="D506" t="str">
        <f>$A$11</f>
        <v xml:space="preserve">    ]</v>
      </c>
    </row>
    <row r="507" spans="2:4" x14ac:dyDescent="0.25">
      <c r="D507" t="str">
        <f>$A$12</f>
        <v xml:space="preserve">  },</v>
      </c>
    </row>
    <row r="508" spans="2:4" x14ac:dyDescent="0.25">
      <c r="D508" t="str">
        <f>$A$2</f>
        <v xml:space="preserve">  {</v>
      </c>
    </row>
    <row r="509" spans="2:4" x14ac:dyDescent="0.25">
      <c r="B509">
        <f>B498+1</f>
        <v>46</v>
      </c>
      <c r="C509" s="2" t="s">
        <v>2</v>
      </c>
      <c r="D509" t="str">
        <f>$A$3&amp;B509&amp;C509</f>
        <v xml:space="preserve">    "name": "White Praw #46",</v>
      </c>
    </row>
    <row r="510" spans="2:4" x14ac:dyDescent="0.25">
      <c r="D510" t="str">
        <f>$A$4</f>
        <v xml:space="preserve">    "description": "Litopenaeus schmitti",</v>
      </c>
    </row>
    <row r="511" spans="2:4" x14ac:dyDescent="0.25">
      <c r="B511">
        <f>B509</f>
        <v>46</v>
      </c>
      <c r="C511" s="2" t="s">
        <v>3</v>
      </c>
      <c r="D511" t="str">
        <f>$A$5&amp;B511&amp;C511</f>
        <v xml:space="preserve">    "image": "ipfs://QmTwruy8UxMBNevHeLGqKvJWKdYMyMuKCbvNmsQCbz3kJU/46.png",</v>
      </c>
    </row>
    <row r="512" spans="2:4" x14ac:dyDescent="0.25">
      <c r="D512" t="str">
        <f>$A$6</f>
        <v xml:space="preserve">    "attributes": [</v>
      </c>
    </row>
    <row r="513" spans="2:4" x14ac:dyDescent="0.25">
      <c r="D513" t="str">
        <f>$A$7</f>
        <v xml:space="preserve">      {</v>
      </c>
    </row>
    <row r="514" spans="2:4" x14ac:dyDescent="0.25">
      <c r="D514" t="str">
        <f>$A$8</f>
        <v xml:space="preserve">        "trait_type": "Rarity",</v>
      </c>
    </row>
    <row r="515" spans="2:4" x14ac:dyDescent="0.25">
      <c r="D515" t="str">
        <f>$A$9</f>
        <v xml:space="preserve">        "value": "Rare"</v>
      </c>
    </row>
    <row r="516" spans="2:4" x14ac:dyDescent="0.25">
      <c r="D516" t="str">
        <f>$A$10</f>
        <v xml:space="preserve">      }</v>
      </c>
    </row>
    <row r="517" spans="2:4" x14ac:dyDescent="0.25">
      <c r="D517" t="str">
        <f>$A$11</f>
        <v xml:space="preserve">    ]</v>
      </c>
    </row>
    <row r="518" spans="2:4" x14ac:dyDescent="0.25">
      <c r="D518" t="str">
        <f>$A$12</f>
        <v xml:space="preserve">  },</v>
      </c>
    </row>
    <row r="519" spans="2:4" x14ac:dyDescent="0.25">
      <c r="D519" t="str">
        <f>$A$2</f>
        <v xml:space="preserve">  {</v>
      </c>
    </row>
    <row r="520" spans="2:4" x14ac:dyDescent="0.25">
      <c r="B520">
        <f>B509+1</f>
        <v>47</v>
      </c>
      <c r="C520" s="2" t="s">
        <v>2</v>
      </c>
      <c r="D520" t="str">
        <f>$A$3&amp;B520&amp;C520</f>
        <v xml:space="preserve">    "name": "White Praw #47",</v>
      </c>
    </row>
    <row r="521" spans="2:4" x14ac:dyDescent="0.25">
      <c r="D521" t="str">
        <f>$A$4</f>
        <v xml:space="preserve">    "description": "Litopenaeus schmitti",</v>
      </c>
    </row>
    <row r="522" spans="2:4" x14ac:dyDescent="0.25">
      <c r="B522">
        <f>B520</f>
        <v>47</v>
      </c>
      <c r="C522" s="2" t="s">
        <v>3</v>
      </c>
      <c r="D522" t="str">
        <f>$A$5&amp;B522&amp;C522</f>
        <v xml:space="preserve">    "image": "ipfs://QmTwruy8UxMBNevHeLGqKvJWKdYMyMuKCbvNmsQCbz3kJU/47.png",</v>
      </c>
    </row>
    <row r="523" spans="2:4" x14ac:dyDescent="0.25">
      <c r="D523" t="str">
        <f>$A$6</f>
        <v xml:space="preserve">    "attributes": [</v>
      </c>
    </row>
    <row r="524" spans="2:4" x14ac:dyDescent="0.25">
      <c r="D524" t="str">
        <f>$A$7</f>
        <v xml:space="preserve">      {</v>
      </c>
    </row>
    <row r="525" spans="2:4" x14ac:dyDescent="0.25">
      <c r="D525" t="str">
        <f>$A$8</f>
        <v xml:space="preserve">        "trait_type": "Rarity",</v>
      </c>
    </row>
    <row r="526" spans="2:4" x14ac:dyDescent="0.25">
      <c r="D526" t="str">
        <f>$A$9</f>
        <v xml:space="preserve">        "value": "Rare"</v>
      </c>
    </row>
    <row r="527" spans="2:4" x14ac:dyDescent="0.25">
      <c r="D527" t="str">
        <f>$A$10</f>
        <v xml:space="preserve">      }</v>
      </c>
    </row>
    <row r="528" spans="2:4" x14ac:dyDescent="0.25">
      <c r="D528" t="str">
        <f>$A$11</f>
        <v xml:space="preserve">    ]</v>
      </c>
    </row>
    <row r="529" spans="2:4" x14ac:dyDescent="0.25">
      <c r="D529" t="str">
        <f>$A$12</f>
        <v xml:space="preserve">  },</v>
      </c>
    </row>
    <row r="530" spans="2:4" x14ac:dyDescent="0.25">
      <c r="D530" t="str">
        <f>$A$2</f>
        <v xml:space="preserve">  {</v>
      </c>
    </row>
    <row r="531" spans="2:4" x14ac:dyDescent="0.25">
      <c r="B531">
        <f>B520+1</f>
        <v>48</v>
      </c>
      <c r="C531" s="2" t="s">
        <v>2</v>
      </c>
      <c r="D531" t="str">
        <f>$A$3&amp;B531&amp;C531</f>
        <v xml:space="preserve">    "name": "White Praw #48",</v>
      </c>
    </row>
    <row r="532" spans="2:4" x14ac:dyDescent="0.25">
      <c r="D532" t="str">
        <f>$A$4</f>
        <v xml:space="preserve">    "description": "Litopenaeus schmitti",</v>
      </c>
    </row>
    <row r="533" spans="2:4" x14ac:dyDescent="0.25">
      <c r="B533">
        <f>B531</f>
        <v>48</v>
      </c>
      <c r="C533" s="2" t="s">
        <v>3</v>
      </c>
      <c r="D533" t="str">
        <f>$A$5&amp;B533&amp;C533</f>
        <v xml:space="preserve">    "image": "ipfs://QmTwruy8UxMBNevHeLGqKvJWKdYMyMuKCbvNmsQCbz3kJU/48.png",</v>
      </c>
    </row>
    <row r="534" spans="2:4" x14ac:dyDescent="0.25">
      <c r="D534" t="str">
        <f>$A$6</f>
        <v xml:space="preserve">    "attributes": [</v>
      </c>
    </row>
    <row r="535" spans="2:4" x14ac:dyDescent="0.25">
      <c r="D535" t="str">
        <f>$A$7</f>
        <v xml:space="preserve">      {</v>
      </c>
    </row>
    <row r="536" spans="2:4" x14ac:dyDescent="0.25">
      <c r="D536" t="str">
        <f>$A$8</f>
        <v xml:space="preserve">        "trait_type": "Rarity",</v>
      </c>
    </row>
    <row r="537" spans="2:4" x14ac:dyDescent="0.25">
      <c r="D537" t="str">
        <f>$A$9</f>
        <v xml:space="preserve">        "value": "Rare"</v>
      </c>
    </row>
    <row r="538" spans="2:4" x14ac:dyDescent="0.25">
      <c r="D538" t="str">
        <f>$A$10</f>
        <v xml:space="preserve">      }</v>
      </c>
    </row>
    <row r="539" spans="2:4" x14ac:dyDescent="0.25">
      <c r="D539" t="str">
        <f>$A$11</f>
        <v xml:space="preserve">    ]</v>
      </c>
    </row>
    <row r="540" spans="2:4" x14ac:dyDescent="0.25">
      <c r="D540" t="str">
        <f>$A$12</f>
        <v xml:space="preserve">  },</v>
      </c>
    </row>
    <row r="541" spans="2:4" x14ac:dyDescent="0.25">
      <c r="D541" t="str">
        <f>$A$2</f>
        <v xml:space="preserve">  {</v>
      </c>
    </row>
    <row r="542" spans="2:4" x14ac:dyDescent="0.25">
      <c r="B542">
        <f>B531+1</f>
        <v>49</v>
      </c>
      <c r="C542" s="2" t="s">
        <v>2</v>
      </c>
      <c r="D542" t="str">
        <f>$A$3&amp;B542&amp;C542</f>
        <v xml:space="preserve">    "name": "White Praw #49",</v>
      </c>
    </row>
    <row r="543" spans="2:4" x14ac:dyDescent="0.25">
      <c r="D543" t="str">
        <f>$A$4</f>
        <v xml:space="preserve">    "description": "Litopenaeus schmitti",</v>
      </c>
    </row>
    <row r="544" spans="2:4" x14ac:dyDescent="0.25">
      <c r="B544">
        <f>B542</f>
        <v>49</v>
      </c>
      <c r="C544" s="2" t="s">
        <v>3</v>
      </c>
      <c r="D544" t="str">
        <f>$A$5&amp;B544&amp;C544</f>
        <v xml:space="preserve">    "image": "ipfs://QmTwruy8UxMBNevHeLGqKvJWKdYMyMuKCbvNmsQCbz3kJU/49.png",</v>
      </c>
    </row>
    <row r="545" spans="2:4" x14ac:dyDescent="0.25">
      <c r="D545" t="str">
        <f>$A$6</f>
        <v xml:space="preserve">    "attributes": [</v>
      </c>
    </row>
    <row r="546" spans="2:4" x14ac:dyDescent="0.25">
      <c r="D546" t="str">
        <f>$A$7</f>
        <v xml:space="preserve">      {</v>
      </c>
    </row>
    <row r="547" spans="2:4" x14ac:dyDescent="0.25">
      <c r="D547" t="str">
        <f>$A$8</f>
        <v xml:space="preserve">        "trait_type": "Rarity",</v>
      </c>
    </row>
    <row r="548" spans="2:4" x14ac:dyDescent="0.25">
      <c r="D548" t="str">
        <f>$A$9</f>
        <v xml:space="preserve">        "value": "Rare"</v>
      </c>
    </row>
    <row r="549" spans="2:4" x14ac:dyDescent="0.25">
      <c r="D549" t="str">
        <f>$A$10</f>
        <v xml:space="preserve">      }</v>
      </c>
    </row>
    <row r="550" spans="2:4" x14ac:dyDescent="0.25">
      <c r="D550" t="str">
        <f>$A$11</f>
        <v xml:space="preserve">    ]</v>
      </c>
    </row>
    <row r="551" spans="2:4" x14ac:dyDescent="0.25">
      <c r="D551" t="str">
        <f>$A$12</f>
        <v xml:space="preserve">  },</v>
      </c>
    </row>
    <row r="552" spans="2:4" x14ac:dyDescent="0.25">
      <c r="D552" t="str">
        <f>$A$2</f>
        <v xml:space="preserve">  {</v>
      </c>
    </row>
    <row r="553" spans="2:4" x14ac:dyDescent="0.25">
      <c r="B553">
        <f>B542+1</f>
        <v>50</v>
      </c>
      <c r="C553" s="2" t="s">
        <v>2</v>
      </c>
      <c r="D553" t="str">
        <f>$A$3&amp;B553&amp;C553</f>
        <v xml:space="preserve">    "name": "White Praw #50",</v>
      </c>
    </row>
    <row r="554" spans="2:4" x14ac:dyDescent="0.25">
      <c r="D554" t="str">
        <f>$A$4</f>
        <v xml:space="preserve">    "description": "Litopenaeus schmitti",</v>
      </c>
    </row>
    <row r="555" spans="2:4" x14ac:dyDescent="0.25">
      <c r="B555">
        <f>B553</f>
        <v>50</v>
      </c>
      <c r="C555" s="2" t="s">
        <v>3</v>
      </c>
      <c r="D555" t="str">
        <f>$A$5&amp;B555&amp;C555</f>
        <v xml:space="preserve">    "image": "ipfs://QmTwruy8UxMBNevHeLGqKvJWKdYMyMuKCbvNmsQCbz3kJU/50.png",</v>
      </c>
    </row>
    <row r="556" spans="2:4" x14ac:dyDescent="0.25">
      <c r="D556" t="str">
        <f>$A$6</f>
        <v xml:space="preserve">    "attributes": [</v>
      </c>
    </row>
    <row r="557" spans="2:4" x14ac:dyDescent="0.25">
      <c r="D557" t="str">
        <f>$A$7</f>
        <v xml:space="preserve">      {</v>
      </c>
    </row>
    <row r="558" spans="2:4" x14ac:dyDescent="0.25">
      <c r="D558" t="str">
        <f>$A$8</f>
        <v xml:space="preserve">        "trait_type": "Rarity",</v>
      </c>
    </row>
    <row r="559" spans="2:4" x14ac:dyDescent="0.25">
      <c r="D559" t="str">
        <f>$A$9</f>
        <v xml:space="preserve">        "value": "Rare"</v>
      </c>
    </row>
    <row r="560" spans="2:4" x14ac:dyDescent="0.25">
      <c r="D560" t="str">
        <f>$A$10</f>
        <v xml:space="preserve">      }</v>
      </c>
    </row>
    <row r="561" spans="2:4" x14ac:dyDescent="0.25">
      <c r="D561" t="str">
        <f>$A$11</f>
        <v xml:space="preserve">    ]</v>
      </c>
    </row>
    <row r="562" spans="2:4" x14ac:dyDescent="0.25">
      <c r="D562" t="str">
        <f>$A$12</f>
        <v xml:space="preserve">  },</v>
      </c>
    </row>
    <row r="563" spans="2:4" x14ac:dyDescent="0.25">
      <c r="D563" t="str">
        <f>$A$2</f>
        <v xml:space="preserve">  {</v>
      </c>
    </row>
    <row r="564" spans="2:4" x14ac:dyDescent="0.25">
      <c r="B564">
        <f>B553+1</f>
        <v>51</v>
      </c>
      <c r="C564" s="2" t="s">
        <v>2</v>
      </c>
      <c r="D564" t="str">
        <f>$A$3&amp;B564&amp;C564</f>
        <v xml:space="preserve">    "name": "White Praw #51",</v>
      </c>
    </row>
    <row r="565" spans="2:4" x14ac:dyDescent="0.25">
      <c r="D565" t="str">
        <f>$A$4</f>
        <v xml:space="preserve">    "description": "Litopenaeus schmitti",</v>
      </c>
    </row>
    <row r="566" spans="2:4" x14ac:dyDescent="0.25">
      <c r="B566">
        <f>B564</f>
        <v>51</v>
      </c>
      <c r="C566" s="2" t="s">
        <v>3</v>
      </c>
      <c r="D566" t="str">
        <f>$A$5&amp;B566&amp;C566</f>
        <v xml:space="preserve">    "image": "ipfs://QmTwruy8UxMBNevHeLGqKvJWKdYMyMuKCbvNmsQCbz3kJU/51.png",</v>
      </c>
    </row>
    <row r="567" spans="2:4" x14ac:dyDescent="0.25">
      <c r="D567" t="str">
        <f>$A$6</f>
        <v xml:space="preserve">    "attributes": [</v>
      </c>
    </row>
    <row r="568" spans="2:4" x14ac:dyDescent="0.25">
      <c r="D568" t="str">
        <f>$A$7</f>
        <v xml:space="preserve">      {</v>
      </c>
    </row>
    <row r="569" spans="2:4" x14ac:dyDescent="0.25">
      <c r="D569" t="str">
        <f>$A$8</f>
        <v xml:space="preserve">        "trait_type": "Rarity",</v>
      </c>
    </row>
    <row r="570" spans="2:4" x14ac:dyDescent="0.25">
      <c r="D570" t="str">
        <f>$A$9</f>
        <v xml:space="preserve">        "value": "Rare"</v>
      </c>
    </row>
    <row r="571" spans="2:4" x14ac:dyDescent="0.25">
      <c r="D571" t="str">
        <f>$A$10</f>
        <v xml:space="preserve">      }</v>
      </c>
    </row>
    <row r="572" spans="2:4" x14ac:dyDescent="0.25">
      <c r="D572" t="str">
        <f>$A$11</f>
        <v xml:space="preserve">    ]</v>
      </c>
    </row>
    <row r="573" spans="2:4" x14ac:dyDescent="0.25">
      <c r="D573" t="str">
        <f>$A$12</f>
        <v xml:space="preserve">  },</v>
      </c>
    </row>
    <row r="574" spans="2:4" x14ac:dyDescent="0.25">
      <c r="D574" t="str">
        <f>$A$2</f>
        <v xml:space="preserve">  {</v>
      </c>
    </row>
    <row r="575" spans="2:4" x14ac:dyDescent="0.25">
      <c r="B575">
        <f>B564+1</f>
        <v>52</v>
      </c>
      <c r="C575" s="2" t="s">
        <v>2</v>
      </c>
      <c r="D575" t="str">
        <f>$A$3&amp;B575&amp;C575</f>
        <v xml:space="preserve">    "name": "White Praw #52",</v>
      </c>
    </row>
    <row r="576" spans="2:4" x14ac:dyDescent="0.25">
      <c r="D576" t="str">
        <f>$A$4</f>
        <v xml:space="preserve">    "description": "Litopenaeus schmitti",</v>
      </c>
    </row>
    <row r="577" spans="2:4" x14ac:dyDescent="0.25">
      <c r="B577">
        <f>B575</f>
        <v>52</v>
      </c>
      <c r="C577" s="2" t="s">
        <v>3</v>
      </c>
      <c r="D577" t="str">
        <f>$A$5&amp;B577&amp;C577</f>
        <v xml:space="preserve">    "image": "ipfs://QmTwruy8UxMBNevHeLGqKvJWKdYMyMuKCbvNmsQCbz3kJU/52.png",</v>
      </c>
    </row>
    <row r="578" spans="2:4" x14ac:dyDescent="0.25">
      <c r="D578" t="str">
        <f>$A$6</f>
        <v xml:space="preserve">    "attributes": [</v>
      </c>
    </row>
    <row r="579" spans="2:4" x14ac:dyDescent="0.25">
      <c r="D579" t="str">
        <f>$A$7</f>
        <v xml:space="preserve">      {</v>
      </c>
    </row>
    <row r="580" spans="2:4" x14ac:dyDescent="0.25">
      <c r="D580" t="str">
        <f>$A$8</f>
        <v xml:space="preserve">        "trait_type": "Rarity",</v>
      </c>
    </row>
    <row r="581" spans="2:4" x14ac:dyDescent="0.25">
      <c r="D581" t="str">
        <f>$A$9</f>
        <v xml:space="preserve">        "value": "Rare"</v>
      </c>
    </row>
    <row r="582" spans="2:4" x14ac:dyDescent="0.25">
      <c r="D582" t="str">
        <f>$A$10</f>
        <v xml:space="preserve">      }</v>
      </c>
    </row>
    <row r="583" spans="2:4" x14ac:dyDescent="0.25">
      <c r="D583" t="str">
        <f>$A$11</f>
        <v xml:space="preserve">    ]</v>
      </c>
    </row>
    <row r="584" spans="2:4" x14ac:dyDescent="0.25">
      <c r="D584" t="str">
        <f>$A$12</f>
        <v xml:space="preserve">  },</v>
      </c>
    </row>
    <row r="585" spans="2:4" x14ac:dyDescent="0.25">
      <c r="D585" t="str">
        <f>$A$2</f>
        <v xml:space="preserve">  {</v>
      </c>
    </row>
    <row r="586" spans="2:4" x14ac:dyDescent="0.25">
      <c r="B586">
        <f>B575+1</f>
        <v>53</v>
      </c>
      <c r="C586" s="2" t="s">
        <v>2</v>
      </c>
      <c r="D586" t="str">
        <f>$A$3&amp;B586&amp;C586</f>
        <v xml:space="preserve">    "name": "White Praw #53",</v>
      </c>
    </row>
    <row r="587" spans="2:4" x14ac:dyDescent="0.25">
      <c r="D587" t="str">
        <f>$A$4</f>
        <v xml:space="preserve">    "description": "Litopenaeus schmitti",</v>
      </c>
    </row>
    <row r="588" spans="2:4" x14ac:dyDescent="0.25">
      <c r="B588">
        <f>B586</f>
        <v>53</v>
      </c>
      <c r="C588" s="2" t="s">
        <v>3</v>
      </c>
      <c r="D588" t="str">
        <f>$A$5&amp;B588&amp;C588</f>
        <v xml:space="preserve">    "image": "ipfs://QmTwruy8UxMBNevHeLGqKvJWKdYMyMuKCbvNmsQCbz3kJU/53.png",</v>
      </c>
    </row>
    <row r="589" spans="2:4" x14ac:dyDescent="0.25">
      <c r="D589" t="str">
        <f>$A$6</f>
        <v xml:space="preserve">    "attributes": [</v>
      </c>
    </row>
    <row r="590" spans="2:4" x14ac:dyDescent="0.25">
      <c r="D590" t="str">
        <f>$A$7</f>
        <v xml:space="preserve">      {</v>
      </c>
    </row>
    <row r="591" spans="2:4" x14ac:dyDescent="0.25">
      <c r="D591" t="str">
        <f>$A$8</f>
        <v xml:space="preserve">        "trait_type": "Rarity",</v>
      </c>
    </row>
    <row r="592" spans="2:4" x14ac:dyDescent="0.25">
      <c r="D592" t="str">
        <f>$A$9</f>
        <v xml:space="preserve">        "value": "Rare"</v>
      </c>
    </row>
    <row r="593" spans="2:4" x14ac:dyDescent="0.25">
      <c r="D593" t="str">
        <f>$A$10</f>
        <v xml:space="preserve">      }</v>
      </c>
    </row>
    <row r="594" spans="2:4" x14ac:dyDescent="0.25">
      <c r="D594" t="str">
        <f>$A$11</f>
        <v xml:space="preserve">    ]</v>
      </c>
    </row>
    <row r="595" spans="2:4" x14ac:dyDescent="0.25">
      <c r="D595" t="str">
        <f>$A$12</f>
        <v xml:space="preserve">  },</v>
      </c>
    </row>
    <row r="596" spans="2:4" x14ac:dyDescent="0.25">
      <c r="D596" t="str">
        <f>$A$2</f>
        <v xml:space="preserve">  {</v>
      </c>
    </row>
    <row r="597" spans="2:4" x14ac:dyDescent="0.25">
      <c r="B597">
        <f>B586+1</f>
        <v>54</v>
      </c>
      <c r="C597" s="2" t="s">
        <v>2</v>
      </c>
      <c r="D597" t="str">
        <f>$A$3&amp;B597&amp;C597</f>
        <v xml:space="preserve">    "name": "White Praw #54",</v>
      </c>
    </row>
    <row r="598" spans="2:4" x14ac:dyDescent="0.25">
      <c r="D598" t="str">
        <f>$A$4</f>
        <v xml:space="preserve">    "description": "Litopenaeus schmitti",</v>
      </c>
    </row>
    <row r="599" spans="2:4" x14ac:dyDescent="0.25">
      <c r="B599">
        <f>B597</f>
        <v>54</v>
      </c>
      <c r="C599" s="2" t="s">
        <v>3</v>
      </c>
      <c r="D599" t="str">
        <f>$A$5&amp;B599&amp;C599</f>
        <v xml:space="preserve">    "image": "ipfs://QmTwruy8UxMBNevHeLGqKvJWKdYMyMuKCbvNmsQCbz3kJU/54.png",</v>
      </c>
    </row>
    <row r="600" spans="2:4" x14ac:dyDescent="0.25">
      <c r="D600" t="str">
        <f>$A$6</f>
        <v xml:space="preserve">    "attributes": [</v>
      </c>
    </row>
    <row r="601" spans="2:4" x14ac:dyDescent="0.25">
      <c r="D601" t="str">
        <f>$A$7</f>
        <v xml:space="preserve">      {</v>
      </c>
    </row>
    <row r="602" spans="2:4" x14ac:dyDescent="0.25">
      <c r="D602" t="str">
        <f>$A$8</f>
        <v xml:space="preserve">        "trait_type": "Rarity",</v>
      </c>
    </row>
    <row r="603" spans="2:4" x14ac:dyDescent="0.25">
      <c r="D603" t="str">
        <f>$A$9</f>
        <v xml:space="preserve">        "value": "Rare"</v>
      </c>
    </row>
    <row r="604" spans="2:4" x14ac:dyDescent="0.25">
      <c r="D604" t="str">
        <f>$A$10</f>
        <v xml:space="preserve">      }</v>
      </c>
    </row>
    <row r="605" spans="2:4" x14ac:dyDescent="0.25">
      <c r="D605" t="str">
        <f>$A$11</f>
        <v xml:space="preserve">    ]</v>
      </c>
    </row>
    <row r="606" spans="2:4" x14ac:dyDescent="0.25">
      <c r="D606" t="str">
        <f>$A$12</f>
        <v xml:space="preserve">  },</v>
      </c>
    </row>
    <row r="607" spans="2:4" x14ac:dyDescent="0.25">
      <c r="D607" t="str">
        <f>$A$2</f>
        <v xml:space="preserve">  {</v>
      </c>
    </row>
    <row r="608" spans="2:4" x14ac:dyDescent="0.25">
      <c r="B608">
        <f>B597+1</f>
        <v>55</v>
      </c>
      <c r="C608" s="2" t="s">
        <v>2</v>
      </c>
      <c r="D608" t="str">
        <f>$A$3&amp;B608&amp;C608</f>
        <v xml:space="preserve">    "name": "White Praw #55",</v>
      </c>
    </row>
    <row r="609" spans="2:4" x14ac:dyDescent="0.25">
      <c r="D609" t="str">
        <f>$A$4</f>
        <v xml:space="preserve">    "description": "Litopenaeus schmitti",</v>
      </c>
    </row>
    <row r="610" spans="2:4" x14ac:dyDescent="0.25">
      <c r="B610">
        <f>B608</f>
        <v>55</v>
      </c>
      <c r="C610" s="2" t="s">
        <v>3</v>
      </c>
      <c r="D610" t="str">
        <f>$A$5&amp;B610&amp;C610</f>
        <v xml:space="preserve">    "image": "ipfs://QmTwruy8UxMBNevHeLGqKvJWKdYMyMuKCbvNmsQCbz3kJU/55.png",</v>
      </c>
    </row>
    <row r="611" spans="2:4" x14ac:dyDescent="0.25">
      <c r="D611" t="str">
        <f>$A$6</f>
        <v xml:space="preserve">    "attributes": [</v>
      </c>
    </row>
    <row r="612" spans="2:4" x14ac:dyDescent="0.25">
      <c r="D612" t="str">
        <f>$A$7</f>
        <v xml:space="preserve">      {</v>
      </c>
    </row>
    <row r="613" spans="2:4" x14ac:dyDescent="0.25">
      <c r="D613" t="str">
        <f>$A$8</f>
        <v xml:space="preserve">        "trait_type": "Rarity",</v>
      </c>
    </row>
    <row r="614" spans="2:4" x14ac:dyDescent="0.25">
      <c r="D614" t="str">
        <f>$A$9</f>
        <v xml:space="preserve">        "value": "Rare"</v>
      </c>
    </row>
    <row r="615" spans="2:4" x14ac:dyDescent="0.25">
      <c r="D615" t="str">
        <f>$A$10</f>
        <v xml:space="preserve">      }</v>
      </c>
    </row>
    <row r="616" spans="2:4" x14ac:dyDescent="0.25">
      <c r="D616" t="str">
        <f>$A$11</f>
        <v xml:space="preserve">    ]</v>
      </c>
    </row>
    <row r="617" spans="2:4" x14ac:dyDescent="0.25">
      <c r="D617" t="str">
        <f>$A$12</f>
        <v xml:space="preserve">  },</v>
      </c>
    </row>
    <row r="618" spans="2:4" x14ac:dyDescent="0.25">
      <c r="D618" t="str">
        <f>$A$2</f>
        <v xml:space="preserve">  {</v>
      </c>
    </row>
    <row r="619" spans="2:4" x14ac:dyDescent="0.25">
      <c r="B619">
        <f>B608+1</f>
        <v>56</v>
      </c>
      <c r="C619" s="2" t="s">
        <v>2</v>
      </c>
      <c r="D619" t="str">
        <f>$A$3&amp;B619&amp;C619</f>
        <v xml:space="preserve">    "name": "White Praw #56",</v>
      </c>
    </row>
    <row r="620" spans="2:4" x14ac:dyDescent="0.25">
      <c r="D620" t="str">
        <f>$A$4</f>
        <v xml:space="preserve">    "description": "Litopenaeus schmitti",</v>
      </c>
    </row>
    <row r="621" spans="2:4" x14ac:dyDescent="0.25">
      <c r="B621">
        <f>B619</f>
        <v>56</v>
      </c>
      <c r="C621" s="2" t="s">
        <v>3</v>
      </c>
      <c r="D621" t="str">
        <f>$A$5&amp;B621&amp;C621</f>
        <v xml:space="preserve">    "image": "ipfs://QmTwruy8UxMBNevHeLGqKvJWKdYMyMuKCbvNmsQCbz3kJU/56.png",</v>
      </c>
    </row>
    <row r="622" spans="2:4" x14ac:dyDescent="0.25">
      <c r="D622" t="str">
        <f>$A$6</f>
        <v xml:space="preserve">    "attributes": [</v>
      </c>
    </row>
    <row r="623" spans="2:4" x14ac:dyDescent="0.25">
      <c r="D623" t="str">
        <f>$A$7</f>
        <v xml:space="preserve">      {</v>
      </c>
    </row>
    <row r="624" spans="2:4" x14ac:dyDescent="0.25">
      <c r="D624" t="str">
        <f>$A$8</f>
        <v xml:space="preserve">        "trait_type": "Rarity",</v>
      </c>
    </row>
    <row r="625" spans="2:4" x14ac:dyDescent="0.25">
      <c r="D625" t="str">
        <f>$A$9</f>
        <v xml:space="preserve">        "value": "Rare"</v>
      </c>
    </row>
    <row r="626" spans="2:4" x14ac:dyDescent="0.25">
      <c r="D626" t="str">
        <f>$A$10</f>
        <v xml:space="preserve">      }</v>
      </c>
    </row>
    <row r="627" spans="2:4" x14ac:dyDescent="0.25">
      <c r="D627" t="str">
        <f>$A$11</f>
        <v xml:space="preserve">    ]</v>
      </c>
    </row>
    <row r="628" spans="2:4" x14ac:dyDescent="0.25">
      <c r="D628" t="str">
        <f>$A$12</f>
        <v xml:space="preserve">  },</v>
      </c>
    </row>
    <row r="629" spans="2:4" x14ac:dyDescent="0.25">
      <c r="D629" t="str">
        <f>$A$2</f>
        <v xml:space="preserve">  {</v>
      </c>
    </row>
    <row r="630" spans="2:4" x14ac:dyDescent="0.25">
      <c r="B630">
        <f>B619+1</f>
        <v>57</v>
      </c>
      <c r="C630" s="2" t="s">
        <v>2</v>
      </c>
      <c r="D630" t="str">
        <f>$A$3&amp;B630&amp;C630</f>
        <v xml:space="preserve">    "name": "White Praw #57",</v>
      </c>
    </row>
    <row r="631" spans="2:4" x14ac:dyDescent="0.25">
      <c r="D631" t="str">
        <f>$A$4</f>
        <v xml:space="preserve">    "description": "Litopenaeus schmitti",</v>
      </c>
    </row>
    <row r="632" spans="2:4" x14ac:dyDescent="0.25">
      <c r="B632">
        <f>B630</f>
        <v>57</v>
      </c>
      <c r="C632" s="2" t="s">
        <v>3</v>
      </c>
      <c r="D632" t="str">
        <f>$A$5&amp;B632&amp;C632</f>
        <v xml:space="preserve">    "image": "ipfs://QmTwruy8UxMBNevHeLGqKvJWKdYMyMuKCbvNmsQCbz3kJU/57.png",</v>
      </c>
    </row>
    <row r="633" spans="2:4" x14ac:dyDescent="0.25">
      <c r="D633" t="str">
        <f>$A$6</f>
        <v xml:space="preserve">    "attributes": [</v>
      </c>
    </row>
    <row r="634" spans="2:4" x14ac:dyDescent="0.25">
      <c r="D634" t="str">
        <f>$A$7</f>
        <v xml:space="preserve">      {</v>
      </c>
    </row>
    <row r="635" spans="2:4" x14ac:dyDescent="0.25">
      <c r="D635" t="str">
        <f>$A$8</f>
        <v xml:space="preserve">        "trait_type": "Rarity",</v>
      </c>
    </row>
    <row r="636" spans="2:4" x14ac:dyDescent="0.25">
      <c r="D636" t="str">
        <f>$A$9</f>
        <v xml:space="preserve">        "value": "Rare"</v>
      </c>
    </row>
    <row r="637" spans="2:4" x14ac:dyDescent="0.25">
      <c r="D637" t="str">
        <f>$A$10</f>
        <v xml:space="preserve">      }</v>
      </c>
    </row>
    <row r="638" spans="2:4" x14ac:dyDescent="0.25">
      <c r="D638" t="str">
        <f>$A$11</f>
        <v xml:space="preserve">    ]</v>
      </c>
    </row>
    <row r="639" spans="2:4" x14ac:dyDescent="0.25">
      <c r="D639" t="str">
        <f>$A$12</f>
        <v xml:space="preserve">  },</v>
      </c>
    </row>
    <row r="640" spans="2:4" x14ac:dyDescent="0.25">
      <c r="D640" t="str">
        <f>$A$2</f>
        <v xml:space="preserve">  {</v>
      </c>
    </row>
    <row r="641" spans="2:4" x14ac:dyDescent="0.25">
      <c r="B641">
        <f>B630+1</f>
        <v>58</v>
      </c>
      <c r="C641" s="2" t="s">
        <v>2</v>
      </c>
      <c r="D641" t="str">
        <f>$A$3&amp;B641&amp;C641</f>
        <v xml:space="preserve">    "name": "White Praw #58",</v>
      </c>
    </row>
    <row r="642" spans="2:4" x14ac:dyDescent="0.25">
      <c r="D642" t="str">
        <f>$A$4</f>
        <v xml:space="preserve">    "description": "Litopenaeus schmitti",</v>
      </c>
    </row>
    <row r="643" spans="2:4" x14ac:dyDescent="0.25">
      <c r="B643">
        <f>B641</f>
        <v>58</v>
      </c>
      <c r="C643" s="2" t="s">
        <v>3</v>
      </c>
      <c r="D643" t="str">
        <f>$A$5&amp;B643&amp;C643</f>
        <v xml:space="preserve">    "image": "ipfs://QmTwruy8UxMBNevHeLGqKvJWKdYMyMuKCbvNmsQCbz3kJU/58.png",</v>
      </c>
    </row>
    <row r="644" spans="2:4" x14ac:dyDescent="0.25">
      <c r="D644" t="str">
        <f>$A$6</f>
        <v xml:space="preserve">    "attributes": [</v>
      </c>
    </row>
    <row r="645" spans="2:4" x14ac:dyDescent="0.25">
      <c r="D645" t="str">
        <f>$A$7</f>
        <v xml:space="preserve">      {</v>
      </c>
    </row>
    <row r="646" spans="2:4" x14ac:dyDescent="0.25">
      <c r="D646" t="str">
        <f>$A$8</f>
        <v xml:space="preserve">        "trait_type": "Rarity",</v>
      </c>
    </row>
    <row r="647" spans="2:4" x14ac:dyDescent="0.25">
      <c r="D647" t="str">
        <f>$A$9</f>
        <v xml:space="preserve">        "value": "Rare"</v>
      </c>
    </row>
    <row r="648" spans="2:4" x14ac:dyDescent="0.25">
      <c r="D648" t="str">
        <f>$A$10</f>
        <v xml:space="preserve">      }</v>
      </c>
    </row>
    <row r="649" spans="2:4" x14ac:dyDescent="0.25">
      <c r="D649" t="str">
        <f>$A$11</f>
        <v xml:space="preserve">    ]</v>
      </c>
    </row>
    <row r="650" spans="2:4" x14ac:dyDescent="0.25">
      <c r="D650" t="str">
        <f>$A$12</f>
        <v xml:space="preserve">  },</v>
      </c>
    </row>
    <row r="651" spans="2:4" x14ac:dyDescent="0.25">
      <c r="D651" t="str">
        <f>$A$2</f>
        <v xml:space="preserve">  {</v>
      </c>
    </row>
    <row r="652" spans="2:4" x14ac:dyDescent="0.25">
      <c r="B652">
        <f>B641+1</f>
        <v>59</v>
      </c>
      <c r="C652" s="2" t="s">
        <v>2</v>
      </c>
      <c r="D652" t="str">
        <f>$A$3&amp;B652&amp;C652</f>
        <v xml:space="preserve">    "name": "White Praw #59",</v>
      </c>
    </row>
    <row r="653" spans="2:4" x14ac:dyDescent="0.25">
      <c r="D653" t="str">
        <f>$A$4</f>
        <v xml:space="preserve">    "description": "Litopenaeus schmitti",</v>
      </c>
    </row>
    <row r="654" spans="2:4" x14ac:dyDescent="0.25">
      <c r="B654">
        <f>B652</f>
        <v>59</v>
      </c>
      <c r="C654" s="2" t="s">
        <v>3</v>
      </c>
      <c r="D654" t="str">
        <f>$A$5&amp;B654&amp;C654</f>
        <v xml:space="preserve">    "image": "ipfs://QmTwruy8UxMBNevHeLGqKvJWKdYMyMuKCbvNmsQCbz3kJU/59.png",</v>
      </c>
    </row>
    <row r="655" spans="2:4" x14ac:dyDescent="0.25">
      <c r="D655" t="str">
        <f>$A$6</f>
        <v xml:space="preserve">    "attributes": [</v>
      </c>
    </row>
    <row r="656" spans="2:4" x14ac:dyDescent="0.25">
      <c r="D656" t="str">
        <f>$A$7</f>
        <v xml:space="preserve">      {</v>
      </c>
    </row>
    <row r="657" spans="2:4" x14ac:dyDescent="0.25">
      <c r="D657" t="str">
        <f>$A$8</f>
        <v xml:space="preserve">        "trait_type": "Rarity",</v>
      </c>
    </row>
    <row r="658" spans="2:4" x14ac:dyDescent="0.25">
      <c r="D658" t="str">
        <f>$A$9</f>
        <v xml:space="preserve">        "value": "Rare"</v>
      </c>
    </row>
    <row r="659" spans="2:4" x14ac:dyDescent="0.25">
      <c r="D659" t="str">
        <f>$A$10</f>
        <v xml:space="preserve">      }</v>
      </c>
    </row>
    <row r="660" spans="2:4" x14ac:dyDescent="0.25">
      <c r="D660" t="str">
        <f>$A$11</f>
        <v xml:space="preserve">    ]</v>
      </c>
    </row>
    <row r="661" spans="2:4" x14ac:dyDescent="0.25">
      <c r="D661" t="str">
        <f>$A$12</f>
        <v xml:space="preserve">  },</v>
      </c>
    </row>
    <row r="662" spans="2:4" x14ac:dyDescent="0.25">
      <c r="D662" t="str">
        <f>$A$2</f>
        <v xml:space="preserve">  {</v>
      </c>
    </row>
    <row r="663" spans="2:4" x14ac:dyDescent="0.25">
      <c r="B663">
        <f>B652+1</f>
        <v>60</v>
      </c>
      <c r="C663" s="2" t="s">
        <v>2</v>
      </c>
      <c r="D663" t="str">
        <f>$A$3&amp;B663&amp;C663</f>
        <v xml:space="preserve">    "name": "White Praw #60",</v>
      </c>
    </row>
    <row r="664" spans="2:4" x14ac:dyDescent="0.25">
      <c r="D664" t="str">
        <f>$A$4</f>
        <v xml:space="preserve">    "description": "Litopenaeus schmitti",</v>
      </c>
    </row>
    <row r="665" spans="2:4" x14ac:dyDescent="0.25">
      <c r="B665">
        <f>B663</f>
        <v>60</v>
      </c>
      <c r="C665" s="2" t="s">
        <v>3</v>
      </c>
      <c r="D665" t="str">
        <f>$A$5&amp;B665&amp;C665</f>
        <v xml:space="preserve">    "image": "ipfs://QmTwruy8UxMBNevHeLGqKvJWKdYMyMuKCbvNmsQCbz3kJU/60.png",</v>
      </c>
    </row>
    <row r="666" spans="2:4" x14ac:dyDescent="0.25">
      <c r="D666" t="str">
        <f>$A$6</f>
        <v xml:space="preserve">    "attributes": [</v>
      </c>
    </row>
    <row r="667" spans="2:4" x14ac:dyDescent="0.25">
      <c r="D667" t="str">
        <f>$A$7</f>
        <v xml:space="preserve">      {</v>
      </c>
    </row>
    <row r="668" spans="2:4" x14ac:dyDescent="0.25">
      <c r="D668" t="str">
        <f>$A$8</f>
        <v xml:space="preserve">        "trait_type": "Rarity",</v>
      </c>
    </row>
    <row r="669" spans="2:4" x14ac:dyDescent="0.25">
      <c r="D669" t="str">
        <f>$A$9</f>
        <v xml:space="preserve">        "value": "Rare"</v>
      </c>
    </row>
    <row r="670" spans="2:4" x14ac:dyDescent="0.25">
      <c r="D670" t="str">
        <f>$A$10</f>
        <v xml:space="preserve">      }</v>
      </c>
    </row>
    <row r="671" spans="2:4" x14ac:dyDescent="0.25">
      <c r="D671" t="str">
        <f>$A$11</f>
        <v xml:space="preserve">    ]</v>
      </c>
    </row>
    <row r="672" spans="2:4" x14ac:dyDescent="0.25">
      <c r="D672" t="str">
        <f>$A$12</f>
        <v xml:space="preserve">  },</v>
      </c>
    </row>
    <row r="673" spans="2:4" x14ac:dyDescent="0.25">
      <c r="D673" t="str">
        <f>$A$2</f>
        <v xml:space="preserve">  {</v>
      </c>
    </row>
    <row r="674" spans="2:4" x14ac:dyDescent="0.25">
      <c r="B674">
        <f>B663+1</f>
        <v>61</v>
      </c>
      <c r="C674" s="2" t="s">
        <v>2</v>
      </c>
      <c r="D674" t="str">
        <f>$A$3&amp;B674&amp;C674</f>
        <v xml:space="preserve">    "name": "White Praw #61",</v>
      </c>
    </row>
    <row r="675" spans="2:4" x14ac:dyDescent="0.25">
      <c r="D675" t="str">
        <f>$A$4</f>
        <v xml:space="preserve">    "description": "Litopenaeus schmitti",</v>
      </c>
    </row>
    <row r="676" spans="2:4" x14ac:dyDescent="0.25">
      <c r="B676">
        <f>B674</f>
        <v>61</v>
      </c>
      <c r="C676" s="2" t="s">
        <v>3</v>
      </c>
      <c r="D676" t="str">
        <f>$A$5&amp;B676&amp;C676</f>
        <v xml:space="preserve">    "image": "ipfs://QmTwruy8UxMBNevHeLGqKvJWKdYMyMuKCbvNmsQCbz3kJU/61.png",</v>
      </c>
    </row>
    <row r="677" spans="2:4" x14ac:dyDescent="0.25">
      <c r="D677" t="str">
        <f>$A$6</f>
        <v xml:space="preserve">    "attributes": [</v>
      </c>
    </row>
    <row r="678" spans="2:4" x14ac:dyDescent="0.25">
      <c r="D678" t="str">
        <f>$A$7</f>
        <v xml:space="preserve">      {</v>
      </c>
    </row>
    <row r="679" spans="2:4" x14ac:dyDescent="0.25">
      <c r="D679" t="str">
        <f>$A$8</f>
        <v xml:space="preserve">        "trait_type": "Rarity",</v>
      </c>
    </row>
    <row r="680" spans="2:4" x14ac:dyDescent="0.25">
      <c r="D680" t="str">
        <f>$A$9</f>
        <v xml:space="preserve">        "value": "Rare"</v>
      </c>
    </row>
    <row r="681" spans="2:4" x14ac:dyDescent="0.25">
      <c r="D681" t="str">
        <f>$A$10</f>
        <v xml:space="preserve">      }</v>
      </c>
    </row>
    <row r="682" spans="2:4" x14ac:dyDescent="0.25">
      <c r="D682" t="str">
        <f>$A$11</f>
        <v xml:space="preserve">    ]</v>
      </c>
    </row>
    <row r="683" spans="2:4" x14ac:dyDescent="0.25">
      <c r="D683" t="str">
        <f>$A$12</f>
        <v xml:space="preserve">  },</v>
      </c>
    </row>
    <row r="684" spans="2:4" x14ac:dyDescent="0.25">
      <c r="D684" t="str">
        <f>$A$2</f>
        <v xml:space="preserve">  {</v>
      </c>
    </row>
    <row r="685" spans="2:4" x14ac:dyDescent="0.25">
      <c r="B685">
        <f>B674+1</f>
        <v>62</v>
      </c>
      <c r="C685" s="2" t="s">
        <v>2</v>
      </c>
      <c r="D685" t="str">
        <f>$A$3&amp;B685&amp;C685</f>
        <v xml:space="preserve">    "name": "White Praw #62",</v>
      </c>
    </row>
    <row r="686" spans="2:4" x14ac:dyDescent="0.25">
      <c r="D686" t="str">
        <f>$A$4</f>
        <v xml:space="preserve">    "description": "Litopenaeus schmitti",</v>
      </c>
    </row>
    <row r="687" spans="2:4" x14ac:dyDescent="0.25">
      <c r="B687">
        <f>B685</f>
        <v>62</v>
      </c>
      <c r="C687" s="2" t="s">
        <v>3</v>
      </c>
      <c r="D687" t="str">
        <f>$A$5&amp;B687&amp;C687</f>
        <v xml:space="preserve">    "image": "ipfs://QmTwruy8UxMBNevHeLGqKvJWKdYMyMuKCbvNmsQCbz3kJU/62.png",</v>
      </c>
    </row>
    <row r="688" spans="2:4" x14ac:dyDescent="0.25">
      <c r="D688" t="str">
        <f>$A$6</f>
        <v xml:space="preserve">    "attributes": [</v>
      </c>
    </row>
    <row r="689" spans="2:4" x14ac:dyDescent="0.25">
      <c r="D689" t="str">
        <f>$A$7</f>
        <v xml:space="preserve">      {</v>
      </c>
    </row>
    <row r="690" spans="2:4" x14ac:dyDescent="0.25">
      <c r="D690" t="str">
        <f>$A$8</f>
        <v xml:space="preserve">        "trait_type": "Rarity",</v>
      </c>
    </row>
    <row r="691" spans="2:4" x14ac:dyDescent="0.25">
      <c r="D691" t="str">
        <f>$A$9</f>
        <v xml:space="preserve">        "value": "Rare"</v>
      </c>
    </row>
    <row r="692" spans="2:4" x14ac:dyDescent="0.25">
      <c r="D692" t="str">
        <f>$A$10</f>
        <v xml:space="preserve">      }</v>
      </c>
    </row>
    <row r="693" spans="2:4" x14ac:dyDescent="0.25">
      <c r="D693" t="str">
        <f>$A$11</f>
        <v xml:space="preserve">    ]</v>
      </c>
    </row>
    <row r="694" spans="2:4" x14ac:dyDescent="0.25">
      <c r="D694" t="str">
        <f>$A$12</f>
        <v xml:space="preserve">  },</v>
      </c>
    </row>
    <row r="695" spans="2:4" x14ac:dyDescent="0.25">
      <c r="D695" t="str">
        <f>$A$2</f>
        <v xml:space="preserve">  {</v>
      </c>
    </row>
    <row r="696" spans="2:4" x14ac:dyDescent="0.25">
      <c r="B696">
        <f>B685+1</f>
        <v>63</v>
      </c>
      <c r="C696" s="2" t="s">
        <v>2</v>
      </c>
      <c r="D696" t="str">
        <f>$A$3&amp;B696&amp;C696</f>
        <v xml:space="preserve">    "name": "White Praw #63",</v>
      </c>
    </row>
    <row r="697" spans="2:4" x14ac:dyDescent="0.25">
      <c r="D697" t="str">
        <f>$A$4</f>
        <v xml:space="preserve">    "description": "Litopenaeus schmitti",</v>
      </c>
    </row>
    <row r="698" spans="2:4" x14ac:dyDescent="0.25">
      <c r="B698">
        <f>B696</f>
        <v>63</v>
      </c>
      <c r="C698" s="2" t="s">
        <v>3</v>
      </c>
      <c r="D698" t="str">
        <f>$A$5&amp;B698&amp;C698</f>
        <v xml:space="preserve">    "image": "ipfs://QmTwruy8UxMBNevHeLGqKvJWKdYMyMuKCbvNmsQCbz3kJU/63.png",</v>
      </c>
    </row>
    <row r="699" spans="2:4" x14ac:dyDescent="0.25">
      <c r="D699" t="str">
        <f>$A$6</f>
        <v xml:space="preserve">    "attributes": [</v>
      </c>
    </row>
    <row r="700" spans="2:4" x14ac:dyDescent="0.25">
      <c r="D700" t="str">
        <f>$A$7</f>
        <v xml:space="preserve">      {</v>
      </c>
    </row>
    <row r="701" spans="2:4" x14ac:dyDescent="0.25">
      <c r="D701" t="str">
        <f>$A$8</f>
        <v xml:space="preserve">        "trait_type": "Rarity",</v>
      </c>
    </row>
    <row r="702" spans="2:4" x14ac:dyDescent="0.25">
      <c r="D702" t="str">
        <f>$A$9</f>
        <v xml:space="preserve">        "value": "Rare"</v>
      </c>
    </row>
    <row r="703" spans="2:4" x14ac:dyDescent="0.25">
      <c r="D703" t="str">
        <f>$A$10</f>
        <v xml:space="preserve">      }</v>
      </c>
    </row>
    <row r="704" spans="2:4" x14ac:dyDescent="0.25">
      <c r="D704" t="str">
        <f>$A$11</f>
        <v xml:space="preserve">    ]</v>
      </c>
    </row>
    <row r="705" spans="2:4" x14ac:dyDescent="0.25">
      <c r="D705" t="str">
        <f>$A$12</f>
        <v xml:space="preserve">  },</v>
      </c>
    </row>
    <row r="706" spans="2:4" x14ac:dyDescent="0.25">
      <c r="D706" t="str">
        <f>$A$2</f>
        <v xml:space="preserve">  {</v>
      </c>
    </row>
    <row r="707" spans="2:4" x14ac:dyDescent="0.25">
      <c r="B707">
        <f>B696+1</f>
        <v>64</v>
      </c>
      <c r="C707" s="2" t="s">
        <v>2</v>
      </c>
      <c r="D707" t="str">
        <f>$A$3&amp;B707&amp;C707</f>
        <v xml:space="preserve">    "name": "White Praw #64",</v>
      </c>
    </row>
    <row r="708" spans="2:4" x14ac:dyDescent="0.25">
      <c r="D708" t="str">
        <f>$A$4</f>
        <v xml:space="preserve">    "description": "Litopenaeus schmitti",</v>
      </c>
    </row>
    <row r="709" spans="2:4" x14ac:dyDescent="0.25">
      <c r="B709">
        <f>B707</f>
        <v>64</v>
      </c>
      <c r="C709" s="2" t="s">
        <v>3</v>
      </c>
      <c r="D709" t="str">
        <f>$A$5&amp;B709&amp;C709</f>
        <v xml:space="preserve">    "image": "ipfs://QmTwruy8UxMBNevHeLGqKvJWKdYMyMuKCbvNmsQCbz3kJU/64.png",</v>
      </c>
    </row>
    <row r="710" spans="2:4" x14ac:dyDescent="0.25">
      <c r="D710" t="str">
        <f>$A$6</f>
        <v xml:space="preserve">    "attributes": [</v>
      </c>
    </row>
    <row r="711" spans="2:4" x14ac:dyDescent="0.25">
      <c r="D711" t="str">
        <f>$A$7</f>
        <v xml:space="preserve">      {</v>
      </c>
    </row>
    <row r="712" spans="2:4" x14ac:dyDescent="0.25">
      <c r="D712" t="str">
        <f>$A$8</f>
        <v xml:space="preserve">        "trait_type": "Rarity",</v>
      </c>
    </row>
    <row r="713" spans="2:4" x14ac:dyDescent="0.25">
      <c r="D713" t="str">
        <f>$A$9</f>
        <v xml:space="preserve">        "value": "Rare"</v>
      </c>
    </row>
    <row r="714" spans="2:4" x14ac:dyDescent="0.25">
      <c r="D714" t="str">
        <f>$A$10</f>
        <v xml:space="preserve">      }</v>
      </c>
    </row>
    <row r="715" spans="2:4" x14ac:dyDescent="0.25">
      <c r="D715" t="str">
        <f>$A$11</f>
        <v xml:space="preserve">    ]</v>
      </c>
    </row>
    <row r="716" spans="2:4" x14ac:dyDescent="0.25">
      <c r="D716" t="str">
        <f>$A$12</f>
        <v xml:space="preserve">  },</v>
      </c>
    </row>
    <row r="717" spans="2:4" x14ac:dyDescent="0.25">
      <c r="D717" t="str">
        <f>$A$2</f>
        <v xml:space="preserve">  {</v>
      </c>
    </row>
    <row r="718" spans="2:4" x14ac:dyDescent="0.25">
      <c r="B718">
        <f>B707+1</f>
        <v>65</v>
      </c>
      <c r="C718" s="2" t="s">
        <v>2</v>
      </c>
      <c r="D718" t="str">
        <f>$A$3&amp;B718&amp;C718</f>
        <v xml:space="preserve">    "name": "White Praw #65",</v>
      </c>
    </row>
    <row r="719" spans="2:4" x14ac:dyDescent="0.25">
      <c r="D719" t="str">
        <f>$A$4</f>
        <v xml:space="preserve">    "description": "Litopenaeus schmitti",</v>
      </c>
    </row>
    <row r="720" spans="2:4" x14ac:dyDescent="0.25">
      <c r="B720">
        <f>B718</f>
        <v>65</v>
      </c>
      <c r="C720" s="2" t="s">
        <v>3</v>
      </c>
      <c r="D720" t="str">
        <f>$A$5&amp;B720&amp;C720</f>
        <v xml:space="preserve">    "image": "ipfs://QmTwruy8UxMBNevHeLGqKvJWKdYMyMuKCbvNmsQCbz3kJU/65.png",</v>
      </c>
    </row>
    <row r="721" spans="2:4" x14ac:dyDescent="0.25">
      <c r="D721" t="str">
        <f>$A$6</f>
        <v xml:space="preserve">    "attributes": [</v>
      </c>
    </row>
    <row r="722" spans="2:4" x14ac:dyDescent="0.25">
      <c r="D722" t="str">
        <f>$A$7</f>
        <v xml:space="preserve">      {</v>
      </c>
    </row>
    <row r="723" spans="2:4" x14ac:dyDescent="0.25">
      <c r="D723" t="str">
        <f>$A$8</f>
        <v xml:space="preserve">        "trait_type": "Rarity",</v>
      </c>
    </row>
    <row r="724" spans="2:4" x14ac:dyDescent="0.25">
      <c r="D724" t="str">
        <f>$A$9</f>
        <v xml:space="preserve">        "value": "Rare"</v>
      </c>
    </row>
    <row r="725" spans="2:4" x14ac:dyDescent="0.25">
      <c r="D725" t="str">
        <f>$A$10</f>
        <v xml:space="preserve">      }</v>
      </c>
    </row>
    <row r="726" spans="2:4" x14ac:dyDescent="0.25">
      <c r="D726" t="str">
        <f>$A$11</f>
        <v xml:space="preserve">    ]</v>
      </c>
    </row>
    <row r="727" spans="2:4" x14ac:dyDescent="0.25">
      <c r="D727" t="str">
        <f>$A$12</f>
        <v xml:space="preserve">  },</v>
      </c>
    </row>
    <row r="728" spans="2:4" x14ac:dyDescent="0.25">
      <c r="D728" t="str">
        <f>$A$2</f>
        <v xml:space="preserve">  {</v>
      </c>
    </row>
    <row r="729" spans="2:4" x14ac:dyDescent="0.25">
      <c r="B729">
        <f>B718+1</f>
        <v>66</v>
      </c>
      <c r="C729" s="2" t="s">
        <v>2</v>
      </c>
      <c r="D729" t="str">
        <f>$A$3&amp;B729&amp;C729</f>
        <v xml:space="preserve">    "name": "White Praw #66",</v>
      </c>
    </row>
    <row r="730" spans="2:4" x14ac:dyDescent="0.25">
      <c r="D730" t="str">
        <f>$A$4</f>
        <v xml:space="preserve">    "description": "Litopenaeus schmitti",</v>
      </c>
    </row>
    <row r="731" spans="2:4" x14ac:dyDescent="0.25">
      <c r="B731">
        <f>B729</f>
        <v>66</v>
      </c>
      <c r="C731" s="2" t="s">
        <v>3</v>
      </c>
      <c r="D731" t="str">
        <f>$A$5&amp;B731&amp;C731</f>
        <v xml:space="preserve">    "image": "ipfs://QmTwruy8UxMBNevHeLGqKvJWKdYMyMuKCbvNmsQCbz3kJU/66.png",</v>
      </c>
    </row>
    <row r="732" spans="2:4" x14ac:dyDescent="0.25">
      <c r="D732" t="str">
        <f>$A$6</f>
        <v xml:space="preserve">    "attributes": [</v>
      </c>
    </row>
    <row r="733" spans="2:4" x14ac:dyDescent="0.25">
      <c r="D733" t="str">
        <f>$A$7</f>
        <v xml:space="preserve">      {</v>
      </c>
    </row>
    <row r="734" spans="2:4" x14ac:dyDescent="0.25">
      <c r="D734" t="str">
        <f>$A$8</f>
        <v xml:space="preserve">        "trait_type": "Rarity",</v>
      </c>
    </row>
    <row r="735" spans="2:4" x14ac:dyDescent="0.25">
      <c r="D735" t="str">
        <f>$A$9</f>
        <v xml:space="preserve">        "value": "Rare"</v>
      </c>
    </row>
    <row r="736" spans="2:4" x14ac:dyDescent="0.25">
      <c r="D736" t="str">
        <f>$A$10</f>
        <v xml:space="preserve">      }</v>
      </c>
    </row>
    <row r="737" spans="2:4" x14ac:dyDescent="0.25">
      <c r="D737" t="str">
        <f>$A$11</f>
        <v xml:space="preserve">    ]</v>
      </c>
    </row>
    <row r="738" spans="2:4" x14ac:dyDescent="0.25">
      <c r="D738" t="str">
        <f>$A$12</f>
        <v xml:space="preserve">  },</v>
      </c>
    </row>
    <row r="739" spans="2:4" x14ac:dyDescent="0.25">
      <c r="D739" t="str">
        <f>$A$2</f>
        <v xml:space="preserve">  {</v>
      </c>
    </row>
    <row r="740" spans="2:4" x14ac:dyDescent="0.25">
      <c r="B740">
        <f>B729+1</f>
        <v>67</v>
      </c>
      <c r="C740" s="2" t="s">
        <v>2</v>
      </c>
      <c r="D740" t="str">
        <f>$A$3&amp;B740&amp;C740</f>
        <v xml:space="preserve">    "name": "White Praw #67",</v>
      </c>
    </row>
    <row r="741" spans="2:4" x14ac:dyDescent="0.25">
      <c r="D741" t="str">
        <f>$A$4</f>
        <v xml:space="preserve">    "description": "Litopenaeus schmitti",</v>
      </c>
    </row>
    <row r="742" spans="2:4" x14ac:dyDescent="0.25">
      <c r="B742">
        <f>B740</f>
        <v>67</v>
      </c>
      <c r="C742" s="2" t="s">
        <v>3</v>
      </c>
      <c r="D742" t="str">
        <f>$A$5&amp;B742&amp;C742</f>
        <v xml:space="preserve">    "image": "ipfs://QmTwruy8UxMBNevHeLGqKvJWKdYMyMuKCbvNmsQCbz3kJU/67.png",</v>
      </c>
    </row>
    <row r="743" spans="2:4" x14ac:dyDescent="0.25">
      <c r="D743" t="str">
        <f>$A$6</f>
        <v xml:space="preserve">    "attributes": [</v>
      </c>
    </row>
    <row r="744" spans="2:4" x14ac:dyDescent="0.25">
      <c r="D744" t="str">
        <f>$A$7</f>
        <v xml:space="preserve">      {</v>
      </c>
    </row>
    <row r="745" spans="2:4" x14ac:dyDescent="0.25">
      <c r="D745" t="str">
        <f>$A$8</f>
        <v xml:space="preserve">        "trait_type": "Rarity",</v>
      </c>
    </row>
    <row r="746" spans="2:4" x14ac:dyDescent="0.25">
      <c r="D746" t="str">
        <f>$A$9</f>
        <v xml:space="preserve">        "value": "Rare"</v>
      </c>
    </row>
    <row r="747" spans="2:4" x14ac:dyDescent="0.25">
      <c r="D747" t="str">
        <f>$A$10</f>
        <v xml:space="preserve">      }</v>
      </c>
    </row>
    <row r="748" spans="2:4" x14ac:dyDescent="0.25">
      <c r="D748" t="str">
        <f>$A$11</f>
        <v xml:space="preserve">    ]</v>
      </c>
    </row>
    <row r="749" spans="2:4" x14ac:dyDescent="0.25">
      <c r="D749" t="str">
        <f>$A$12</f>
        <v xml:space="preserve">  },</v>
      </c>
    </row>
    <row r="750" spans="2:4" x14ac:dyDescent="0.25">
      <c r="D750" t="str">
        <f>$A$2</f>
        <v xml:space="preserve">  {</v>
      </c>
    </row>
    <row r="751" spans="2:4" x14ac:dyDescent="0.25">
      <c r="B751">
        <f>B740+1</f>
        <v>68</v>
      </c>
      <c r="C751" s="2" t="s">
        <v>2</v>
      </c>
      <c r="D751" t="str">
        <f>$A$3&amp;B751&amp;C751</f>
        <v xml:space="preserve">    "name": "White Praw #68",</v>
      </c>
    </row>
    <row r="752" spans="2:4" x14ac:dyDescent="0.25">
      <c r="D752" t="str">
        <f>$A$4</f>
        <v xml:space="preserve">    "description": "Litopenaeus schmitti",</v>
      </c>
    </row>
    <row r="753" spans="2:4" x14ac:dyDescent="0.25">
      <c r="B753">
        <f>B751</f>
        <v>68</v>
      </c>
      <c r="C753" s="2" t="s">
        <v>3</v>
      </c>
      <c r="D753" t="str">
        <f>$A$5&amp;B753&amp;C753</f>
        <v xml:space="preserve">    "image": "ipfs://QmTwruy8UxMBNevHeLGqKvJWKdYMyMuKCbvNmsQCbz3kJU/68.png",</v>
      </c>
    </row>
    <row r="754" spans="2:4" x14ac:dyDescent="0.25">
      <c r="D754" t="str">
        <f>$A$6</f>
        <v xml:space="preserve">    "attributes": [</v>
      </c>
    </row>
    <row r="755" spans="2:4" x14ac:dyDescent="0.25">
      <c r="D755" t="str">
        <f>$A$7</f>
        <v xml:space="preserve">      {</v>
      </c>
    </row>
    <row r="756" spans="2:4" x14ac:dyDescent="0.25">
      <c r="D756" t="str">
        <f>$A$8</f>
        <v xml:space="preserve">        "trait_type": "Rarity",</v>
      </c>
    </row>
    <row r="757" spans="2:4" x14ac:dyDescent="0.25">
      <c r="D757" t="str">
        <f>$A$9</f>
        <v xml:space="preserve">        "value": "Rare"</v>
      </c>
    </row>
    <row r="758" spans="2:4" x14ac:dyDescent="0.25">
      <c r="D758" t="str">
        <f>$A$10</f>
        <v xml:space="preserve">      }</v>
      </c>
    </row>
    <row r="759" spans="2:4" x14ac:dyDescent="0.25">
      <c r="D759" t="str">
        <f>$A$11</f>
        <v xml:space="preserve">    ]</v>
      </c>
    </row>
    <row r="760" spans="2:4" x14ac:dyDescent="0.25">
      <c r="D760" t="str">
        <f>$A$12</f>
        <v xml:space="preserve">  },</v>
      </c>
    </row>
    <row r="761" spans="2:4" x14ac:dyDescent="0.25">
      <c r="D761" t="str">
        <f>$A$2</f>
        <v xml:space="preserve">  {</v>
      </c>
    </row>
    <row r="762" spans="2:4" x14ac:dyDescent="0.25">
      <c r="B762">
        <f>B751+1</f>
        <v>69</v>
      </c>
      <c r="C762" s="2" t="s">
        <v>2</v>
      </c>
      <c r="D762" t="str">
        <f>$A$3&amp;B762&amp;C762</f>
        <v xml:space="preserve">    "name": "White Praw #69",</v>
      </c>
    </row>
    <row r="763" spans="2:4" x14ac:dyDescent="0.25">
      <c r="D763" t="str">
        <f>$A$4</f>
        <v xml:space="preserve">    "description": "Litopenaeus schmitti",</v>
      </c>
    </row>
    <row r="764" spans="2:4" x14ac:dyDescent="0.25">
      <c r="B764">
        <f>B762</f>
        <v>69</v>
      </c>
      <c r="C764" s="2" t="s">
        <v>3</v>
      </c>
      <c r="D764" t="str">
        <f>$A$5&amp;B764&amp;C764</f>
        <v xml:space="preserve">    "image": "ipfs://QmTwruy8UxMBNevHeLGqKvJWKdYMyMuKCbvNmsQCbz3kJU/69.png",</v>
      </c>
    </row>
    <row r="765" spans="2:4" x14ac:dyDescent="0.25">
      <c r="D765" t="str">
        <f>$A$6</f>
        <v xml:space="preserve">    "attributes": [</v>
      </c>
    </row>
    <row r="766" spans="2:4" x14ac:dyDescent="0.25">
      <c r="D766" t="str">
        <f>$A$7</f>
        <v xml:space="preserve">      {</v>
      </c>
    </row>
    <row r="767" spans="2:4" x14ac:dyDescent="0.25">
      <c r="D767" t="str">
        <f>$A$8</f>
        <v xml:space="preserve">        "trait_type": "Rarity",</v>
      </c>
    </row>
    <row r="768" spans="2:4" x14ac:dyDescent="0.25">
      <c r="D768" t="str">
        <f>$A$9</f>
        <v xml:space="preserve">        "value": "Rare"</v>
      </c>
    </row>
    <row r="769" spans="2:4" x14ac:dyDescent="0.25">
      <c r="D769" t="str">
        <f>$A$10</f>
        <v xml:space="preserve">      }</v>
      </c>
    </row>
    <row r="770" spans="2:4" x14ac:dyDescent="0.25">
      <c r="D770" t="str">
        <f>$A$11</f>
        <v xml:space="preserve">    ]</v>
      </c>
    </row>
    <row r="771" spans="2:4" x14ac:dyDescent="0.25">
      <c r="D771" t="str">
        <f>$A$12</f>
        <v xml:space="preserve">  },</v>
      </c>
    </row>
    <row r="772" spans="2:4" x14ac:dyDescent="0.25">
      <c r="D772" t="str">
        <f>$A$2</f>
        <v xml:space="preserve">  {</v>
      </c>
    </row>
    <row r="773" spans="2:4" x14ac:dyDescent="0.25">
      <c r="B773">
        <f>B762+1</f>
        <v>70</v>
      </c>
      <c r="C773" s="2" t="s">
        <v>2</v>
      </c>
      <c r="D773" t="str">
        <f>$A$3&amp;B773&amp;C773</f>
        <v xml:space="preserve">    "name": "White Praw #70",</v>
      </c>
    </row>
    <row r="774" spans="2:4" x14ac:dyDescent="0.25">
      <c r="D774" t="str">
        <f>$A$4</f>
        <v xml:space="preserve">    "description": "Litopenaeus schmitti",</v>
      </c>
    </row>
    <row r="775" spans="2:4" x14ac:dyDescent="0.25">
      <c r="B775">
        <f>B773</f>
        <v>70</v>
      </c>
      <c r="C775" s="2" t="s">
        <v>3</v>
      </c>
      <c r="D775" t="str">
        <f>$A$5&amp;B775&amp;C775</f>
        <v xml:space="preserve">    "image": "ipfs://QmTwruy8UxMBNevHeLGqKvJWKdYMyMuKCbvNmsQCbz3kJU/70.png",</v>
      </c>
    </row>
    <row r="776" spans="2:4" x14ac:dyDescent="0.25">
      <c r="D776" t="str">
        <f>$A$6</f>
        <v xml:space="preserve">    "attributes": [</v>
      </c>
    </row>
    <row r="777" spans="2:4" x14ac:dyDescent="0.25">
      <c r="D777" t="str">
        <f>$A$7</f>
        <v xml:space="preserve">      {</v>
      </c>
    </row>
    <row r="778" spans="2:4" x14ac:dyDescent="0.25">
      <c r="D778" t="str">
        <f>$A$8</f>
        <v xml:space="preserve">        "trait_type": "Rarity",</v>
      </c>
    </row>
    <row r="779" spans="2:4" x14ac:dyDescent="0.25">
      <c r="D779" t="str">
        <f>$A$9</f>
        <v xml:space="preserve">        "value": "Rare"</v>
      </c>
    </row>
    <row r="780" spans="2:4" x14ac:dyDescent="0.25">
      <c r="D780" t="str">
        <f>$A$10</f>
        <v xml:space="preserve">      }</v>
      </c>
    </row>
    <row r="781" spans="2:4" x14ac:dyDescent="0.25">
      <c r="D781" t="str">
        <f>$A$11</f>
        <v xml:space="preserve">    ]</v>
      </c>
    </row>
    <row r="782" spans="2:4" x14ac:dyDescent="0.25">
      <c r="D782" t="str">
        <f>$A$12</f>
        <v xml:space="preserve">  },</v>
      </c>
    </row>
    <row r="783" spans="2:4" x14ac:dyDescent="0.25">
      <c r="D783" t="str">
        <f>$A$2</f>
        <v xml:space="preserve">  {</v>
      </c>
    </row>
    <row r="784" spans="2:4" x14ac:dyDescent="0.25">
      <c r="B784">
        <f>B773+1</f>
        <v>71</v>
      </c>
      <c r="C784" s="2" t="s">
        <v>2</v>
      </c>
      <c r="D784" t="str">
        <f>$A$3&amp;B784&amp;C784</f>
        <v xml:space="preserve">    "name": "White Praw #71",</v>
      </c>
    </row>
    <row r="785" spans="2:4" x14ac:dyDescent="0.25">
      <c r="D785" t="str">
        <f>$A$4</f>
        <v xml:space="preserve">    "description": "Litopenaeus schmitti",</v>
      </c>
    </row>
    <row r="786" spans="2:4" x14ac:dyDescent="0.25">
      <c r="B786">
        <f>B784</f>
        <v>71</v>
      </c>
      <c r="C786" s="2" t="s">
        <v>3</v>
      </c>
      <c r="D786" t="str">
        <f>$A$5&amp;B786&amp;C786</f>
        <v xml:space="preserve">    "image": "ipfs://QmTwruy8UxMBNevHeLGqKvJWKdYMyMuKCbvNmsQCbz3kJU/71.png",</v>
      </c>
    </row>
    <row r="787" spans="2:4" x14ac:dyDescent="0.25">
      <c r="D787" t="str">
        <f>$A$6</f>
        <v xml:space="preserve">    "attributes": [</v>
      </c>
    </row>
    <row r="788" spans="2:4" x14ac:dyDescent="0.25">
      <c r="D788" t="str">
        <f>$A$7</f>
        <v xml:space="preserve">      {</v>
      </c>
    </row>
    <row r="789" spans="2:4" x14ac:dyDescent="0.25">
      <c r="D789" t="str">
        <f>$A$8</f>
        <v xml:space="preserve">        "trait_type": "Rarity",</v>
      </c>
    </row>
    <row r="790" spans="2:4" x14ac:dyDescent="0.25">
      <c r="D790" t="str">
        <f>$A$9</f>
        <v xml:space="preserve">        "value": "Rare"</v>
      </c>
    </row>
    <row r="791" spans="2:4" x14ac:dyDescent="0.25">
      <c r="D791" t="str">
        <f>$A$10</f>
        <v xml:space="preserve">      }</v>
      </c>
    </row>
    <row r="792" spans="2:4" x14ac:dyDescent="0.25">
      <c r="D792" t="str">
        <f>$A$11</f>
        <v xml:space="preserve">    ]</v>
      </c>
    </row>
    <row r="793" spans="2:4" x14ac:dyDescent="0.25">
      <c r="D793" t="str">
        <f>$A$12</f>
        <v xml:space="preserve">  },</v>
      </c>
    </row>
    <row r="794" spans="2:4" x14ac:dyDescent="0.25">
      <c r="D794" t="str">
        <f>$A$2</f>
        <v xml:space="preserve">  {</v>
      </c>
    </row>
    <row r="795" spans="2:4" x14ac:dyDescent="0.25">
      <c r="B795">
        <f>B784+1</f>
        <v>72</v>
      </c>
      <c r="C795" s="2" t="s">
        <v>2</v>
      </c>
      <c r="D795" t="str">
        <f>$A$3&amp;B795&amp;C795</f>
        <v xml:space="preserve">    "name": "White Praw #72",</v>
      </c>
    </row>
    <row r="796" spans="2:4" x14ac:dyDescent="0.25">
      <c r="D796" t="str">
        <f>$A$4</f>
        <v xml:space="preserve">    "description": "Litopenaeus schmitti",</v>
      </c>
    </row>
    <row r="797" spans="2:4" x14ac:dyDescent="0.25">
      <c r="B797">
        <f>B795</f>
        <v>72</v>
      </c>
      <c r="C797" s="2" t="s">
        <v>3</v>
      </c>
      <c r="D797" t="str">
        <f>$A$5&amp;B797&amp;C797</f>
        <v xml:space="preserve">    "image": "ipfs://QmTwruy8UxMBNevHeLGqKvJWKdYMyMuKCbvNmsQCbz3kJU/72.png",</v>
      </c>
    </row>
    <row r="798" spans="2:4" x14ac:dyDescent="0.25">
      <c r="D798" t="str">
        <f>$A$6</f>
        <v xml:space="preserve">    "attributes": [</v>
      </c>
    </row>
    <row r="799" spans="2:4" x14ac:dyDescent="0.25">
      <c r="D799" t="str">
        <f>$A$7</f>
        <v xml:space="preserve">      {</v>
      </c>
    </row>
    <row r="800" spans="2:4" x14ac:dyDescent="0.25">
      <c r="D800" t="str">
        <f>$A$8</f>
        <v xml:space="preserve">        "trait_type": "Rarity",</v>
      </c>
    </row>
    <row r="801" spans="2:4" x14ac:dyDescent="0.25">
      <c r="D801" t="str">
        <f>$A$9</f>
        <v xml:space="preserve">        "value": "Rare"</v>
      </c>
    </row>
    <row r="802" spans="2:4" x14ac:dyDescent="0.25">
      <c r="D802" t="str">
        <f>$A$10</f>
        <v xml:space="preserve">      }</v>
      </c>
    </row>
    <row r="803" spans="2:4" x14ac:dyDescent="0.25">
      <c r="D803" t="str">
        <f>$A$11</f>
        <v xml:space="preserve">    ]</v>
      </c>
    </row>
    <row r="804" spans="2:4" x14ac:dyDescent="0.25">
      <c r="D804" t="str">
        <f>$A$12</f>
        <v xml:space="preserve">  },</v>
      </c>
    </row>
    <row r="805" spans="2:4" x14ac:dyDescent="0.25">
      <c r="D805" t="str">
        <f>$A$2</f>
        <v xml:space="preserve">  {</v>
      </c>
    </row>
    <row r="806" spans="2:4" x14ac:dyDescent="0.25">
      <c r="B806">
        <f>B795+1</f>
        <v>73</v>
      </c>
      <c r="C806" s="2" t="s">
        <v>2</v>
      </c>
      <c r="D806" t="str">
        <f>$A$3&amp;B806&amp;C806</f>
        <v xml:space="preserve">    "name": "White Praw #73",</v>
      </c>
    </row>
    <row r="807" spans="2:4" x14ac:dyDescent="0.25">
      <c r="D807" t="str">
        <f>$A$4</f>
        <v xml:space="preserve">    "description": "Litopenaeus schmitti",</v>
      </c>
    </row>
    <row r="808" spans="2:4" x14ac:dyDescent="0.25">
      <c r="B808">
        <f>B806</f>
        <v>73</v>
      </c>
      <c r="C808" s="2" t="s">
        <v>3</v>
      </c>
      <c r="D808" t="str">
        <f>$A$5&amp;B808&amp;C808</f>
        <v xml:space="preserve">    "image": "ipfs://QmTwruy8UxMBNevHeLGqKvJWKdYMyMuKCbvNmsQCbz3kJU/73.png",</v>
      </c>
    </row>
    <row r="809" spans="2:4" x14ac:dyDescent="0.25">
      <c r="D809" t="str">
        <f>$A$6</f>
        <v xml:space="preserve">    "attributes": [</v>
      </c>
    </row>
    <row r="810" spans="2:4" x14ac:dyDescent="0.25">
      <c r="D810" t="str">
        <f>$A$7</f>
        <v xml:space="preserve">      {</v>
      </c>
    </row>
    <row r="811" spans="2:4" x14ac:dyDescent="0.25">
      <c r="D811" t="str">
        <f>$A$8</f>
        <v xml:space="preserve">        "trait_type": "Rarity",</v>
      </c>
    </row>
    <row r="812" spans="2:4" x14ac:dyDescent="0.25">
      <c r="D812" t="str">
        <f>$A$9</f>
        <v xml:space="preserve">        "value": "Rare"</v>
      </c>
    </row>
    <row r="813" spans="2:4" x14ac:dyDescent="0.25">
      <c r="D813" t="str">
        <f>$A$10</f>
        <v xml:space="preserve">      }</v>
      </c>
    </row>
    <row r="814" spans="2:4" x14ac:dyDescent="0.25">
      <c r="D814" t="str">
        <f>$A$11</f>
        <v xml:space="preserve">    ]</v>
      </c>
    </row>
    <row r="815" spans="2:4" x14ac:dyDescent="0.25">
      <c r="D815" t="str">
        <f>$A$12</f>
        <v xml:space="preserve">  },</v>
      </c>
    </row>
    <row r="816" spans="2:4" x14ac:dyDescent="0.25">
      <c r="D816" t="str">
        <f>$A$2</f>
        <v xml:space="preserve">  {</v>
      </c>
    </row>
    <row r="817" spans="2:4" x14ac:dyDescent="0.25">
      <c r="B817">
        <f>B806+1</f>
        <v>74</v>
      </c>
      <c r="C817" s="2" t="s">
        <v>2</v>
      </c>
      <c r="D817" t="str">
        <f>$A$3&amp;B817&amp;C817</f>
        <v xml:space="preserve">    "name": "White Praw #74",</v>
      </c>
    </row>
    <row r="818" spans="2:4" x14ac:dyDescent="0.25">
      <c r="D818" t="str">
        <f>$A$4</f>
        <v xml:space="preserve">    "description": "Litopenaeus schmitti",</v>
      </c>
    </row>
    <row r="819" spans="2:4" x14ac:dyDescent="0.25">
      <c r="B819">
        <f>B817</f>
        <v>74</v>
      </c>
      <c r="C819" s="2" t="s">
        <v>3</v>
      </c>
      <c r="D819" t="str">
        <f>$A$5&amp;B819&amp;C819</f>
        <v xml:space="preserve">    "image": "ipfs://QmTwruy8UxMBNevHeLGqKvJWKdYMyMuKCbvNmsQCbz3kJU/74.png",</v>
      </c>
    </row>
    <row r="820" spans="2:4" x14ac:dyDescent="0.25">
      <c r="D820" t="str">
        <f>$A$6</f>
        <v xml:space="preserve">    "attributes": [</v>
      </c>
    </row>
    <row r="821" spans="2:4" x14ac:dyDescent="0.25">
      <c r="D821" t="str">
        <f>$A$7</f>
        <v xml:space="preserve">      {</v>
      </c>
    </row>
    <row r="822" spans="2:4" x14ac:dyDescent="0.25">
      <c r="D822" t="str">
        <f>$A$8</f>
        <v xml:space="preserve">        "trait_type": "Rarity",</v>
      </c>
    </row>
    <row r="823" spans="2:4" x14ac:dyDescent="0.25">
      <c r="D823" t="str">
        <f>$A$9</f>
        <v xml:space="preserve">        "value": "Rare"</v>
      </c>
    </row>
    <row r="824" spans="2:4" x14ac:dyDescent="0.25">
      <c r="D824" t="str">
        <f>$A$10</f>
        <v xml:space="preserve">      }</v>
      </c>
    </row>
    <row r="825" spans="2:4" x14ac:dyDescent="0.25">
      <c r="D825" t="str">
        <f>$A$11</f>
        <v xml:space="preserve">    ]</v>
      </c>
    </row>
    <row r="826" spans="2:4" x14ac:dyDescent="0.25">
      <c r="D826" t="str">
        <f>$A$12</f>
        <v xml:space="preserve">  },</v>
      </c>
    </row>
    <row r="827" spans="2:4" x14ac:dyDescent="0.25">
      <c r="D827" t="str">
        <f>$A$2</f>
        <v xml:space="preserve">  {</v>
      </c>
    </row>
    <row r="828" spans="2:4" x14ac:dyDescent="0.25">
      <c r="B828">
        <f>B817+1</f>
        <v>75</v>
      </c>
      <c r="C828" s="2" t="s">
        <v>2</v>
      </c>
      <c r="D828" t="str">
        <f>$A$3&amp;B828&amp;C828</f>
        <v xml:space="preserve">    "name": "White Praw #75",</v>
      </c>
    </row>
    <row r="829" spans="2:4" x14ac:dyDescent="0.25">
      <c r="D829" t="str">
        <f>$A$4</f>
        <v xml:space="preserve">    "description": "Litopenaeus schmitti",</v>
      </c>
    </row>
    <row r="830" spans="2:4" x14ac:dyDescent="0.25">
      <c r="B830">
        <f>B828</f>
        <v>75</v>
      </c>
      <c r="C830" s="2" t="s">
        <v>3</v>
      </c>
      <c r="D830" t="str">
        <f>$A$5&amp;B830&amp;C830</f>
        <v xml:space="preserve">    "image": "ipfs://QmTwruy8UxMBNevHeLGqKvJWKdYMyMuKCbvNmsQCbz3kJU/75.png",</v>
      </c>
    </row>
    <row r="831" spans="2:4" x14ac:dyDescent="0.25">
      <c r="D831" t="str">
        <f>$A$6</f>
        <v xml:space="preserve">    "attributes": [</v>
      </c>
    </row>
    <row r="832" spans="2:4" x14ac:dyDescent="0.25">
      <c r="D832" t="str">
        <f>$A$7</f>
        <v xml:space="preserve">      {</v>
      </c>
    </row>
    <row r="833" spans="2:4" x14ac:dyDescent="0.25">
      <c r="D833" t="str">
        <f>$A$8</f>
        <v xml:space="preserve">        "trait_type": "Rarity",</v>
      </c>
    </row>
    <row r="834" spans="2:4" x14ac:dyDescent="0.25">
      <c r="D834" t="str">
        <f>$A$9</f>
        <v xml:space="preserve">        "value": "Rare"</v>
      </c>
    </row>
    <row r="835" spans="2:4" x14ac:dyDescent="0.25">
      <c r="D835" t="str">
        <f>$A$10</f>
        <v xml:space="preserve">      }</v>
      </c>
    </row>
    <row r="836" spans="2:4" x14ac:dyDescent="0.25">
      <c r="D836" t="str">
        <f>$A$11</f>
        <v xml:space="preserve">    ]</v>
      </c>
    </row>
    <row r="837" spans="2:4" x14ac:dyDescent="0.25">
      <c r="D837" t="str">
        <f>$A$12</f>
        <v xml:space="preserve">  },</v>
      </c>
    </row>
    <row r="838" spans="2:4" x14ac:dyDescent="0.25">
      <c r="D838" t="str">
        <f>$A$2</f>
        <v xml:space="preserve">  {</v>
      </c>
    </row>
    <row r="839" spans="2:4" x14ac:dyDescent="0.25">
      <c r="B839">
        <f>B828+1</f>
        <v>76</v>
      </c>
      <c r="C839" s="2" t="s">
        <v>2</v>
      </c>
      <c r="D839" t="str">
        <f>$A$3&amp;B839&amp;C839</f>
        <v xml:space="preserve">    "name": "White Praw #76",</v>
      </c>
    </row>
    <row r="840" spans="2:4" x14ac:dyDescent="0.25">
      <c r="D840" t="str">
        <f>$A$4</f>
        <v xml:space="preserve">    "description": "Litopenaeus schmitti",</v>
      </c>
    </row>
    <row r="841" spans="2:4" x14ac:dyDescent="0.25">
      <c r="B841">
        <f>B839</f>
        <v>76</v>
      </c>
      <c r="C841" s="2" t="s">
        <v>3</v>
      </c>
      <c r="D841" t="str">
        <f>$A$5&amp;B841&amp;C841</f>
        <v xml:space="preserve">    "image": "ipfs://QmTwruy8UxMBNevHeLGqKvJWKdYMyMuKCbvNmsQCbz3kJU/76.png",</v>
      </c>
    </row>
    <row r="842" spans="2:4" x14ac:dyDescent="0.25">
      <c r="D842" t="str">
        <f>$A$6</f>
        <v xml:space="preserve">    "attributes": [</v>
      </c>
    </row>
    <row r="843" spans="2:4" x14ac:dyDescent="0.25">
      <c r="D843" t="str">
        <f>$A$7</f>
        <v xml:space="preserve">      {</v>
      </c>
    </row>
    <row r="844" spans="2:4" x14ac:dyDescent="0.25">
      <c r="D844" t="str">
        <f>$A$8</f>
        <v xml:space="preserve">        "trait_type": "Rarity",</v>
      </c>
    </row>
    <row r="845" spans="2:4" x14ac:dyDescent="0.25">
      <c r="D845" t="str">
        <f>$A$9</f>
        <v xml:space="preserve">        "value": "Rare"</v>
      </c>
    </row>
    <row r="846" spans="2:4" x14ac:dyDescent="0.25">
      <c r="D846" t="str">
        <f>$A$10</f>
        <v xml:space="preserve">      }</v>
      </c>
    </row>
    <row r="847" spans="2:4" x14ac:dyDescent="0.25">
      <c r="D847" t="str">
        <f>$A$11</f>
        <v xml:space="preserve">    ]</v>
      </c>
    </row>
    <row r="848" spans="2:4" x14ac:dyDescent="0.25">
      <c r="D848" t="str">
        <f>$A$12</f>
        <v xml:space="preserve">  },</v>
      </c>
    </row>
    <row r="849" spans="2:4" x14ac:dyDescent="0.25">
      <c r="D849" t="str">
        <f>$A$2</f>
        <v xml:space="preserve">  {</v>
      </c>
    </row>
    <row r="850" spans="2:4" x14ac:dyDescent="0.25">
      <c r="B850">
        <f>B839+1</f>
        <v>77</v>
      </c>
      <c r="C850" s="2" t="s">
        <v>2</v>
      </c>
      <c r="D850" t="str">
        <f>$A$3&amp;B850&amp;C850</f>
        <v xml:space="preserve">    "name": "White Praw #77",</v>
      </c>
    </row>
    <row r="851" spans="2:4" x14ac:dyDescent="0.25">
      <c r="D851" t="str">
        <f>$A$4</f>
        <v xml:space="preserve">    "description": "Litopenaeus schmitti",</v>
      </c>
    </row>
    <row r="852" spans="2:4" x14ac:dyDescent="0.25">
      <c r="B852">
        <f>B850</f>
        <v>77</v>
      </c>
      <c r="C852" s="2" t="s">
        <v>3</v>
      </c>
      <c r="D852" t="str">
        <f>$A$5&amp;B852&amp;C852</f>
        <v xml:space="preserve">    "image": "ipfs://QmTwruy8UxMBNevHeLGqKvJWKdYMyMuKCbvNmsQCbz3kJU/77.png",</v>
      </c>
    </row>
    <row r="853" spans="2:4" x14ac:dyDescent="0.25">
      <c r="D853" t="str">
        <f>$A$6</f>
        <v xml:space="preserve">    "attributes": [</v>
      </c>
    </row>
    <row r="854" spans="2:4" x14ac:dyDescent="0.25">
      <c r="D854" t="str">
        <f>$A$7</f>
        <v xml:space="preserve">      {</v>
      </c>
    </row>
    <row r="855" spans="2:4" x14ac:dyDescent="0.25">
      <c r="D855" t="str">
        <f>$A$8</f>
        <v xml:space="preserve">        "trait_type": "Rarity",</v>
      </c>
    </row>
    <row r="856" spans="2:4" x14ac:dyDescent="0.25">
      <c r="D856" t="str">
        <f>$A$9</f>
        <v xml:space="preserve">        "value": "Rare"</v>
      </c>
    </row>
    <row r="857" spans="2:4" x14ac:dyDescent="0.25">
      <c r="D857" t="str">
        <f>$A$10</f>
        <v xml:space="preserve">      }</v>
      </c>
    </row>
    <row r="858" spans="2:4" x14ac:dyDescent="0.25">
      <c r="D858" t="str">
        <f>$A$11</f>
        <v xml:space="preserve">    ]</v>
      </c>
    </row>
    <row r="859" spans="2:4" x14ac:dyDescent="0.25">
      <c r="D859" t="str">
        <f>$A$12</f>
        <v xml:space="preserve">  },</v>
      </c>
    </row>
    <row r="860" spans="2:4" x14ac:dyDescent="0.25">
      <c r="D860" t="str">
        <f>$A$2</f>
        <v xml:space="preserve">  {</v>
      </c>
    </row>
    <row r="861" spans="2:4" x14ac:dyDescent="0.25">
      <c r="B861">
        <f>B850+1</f>
        <v>78</v>
      </c>
      <c r="C861" s="2" t="s">
        <v>2</v>
      </c>
      <c r="D861" t="str">
        <f>$A$3&amp;B861&amp;C861</f>
        <v xml:space="preserve">    "name": "White Praw #78",</v>
      </c>
    </row>
    <row r="862" spans="2:4" x14ac:dyDescent="0.25">
      <c r="D862" t="str">
        <f>$A$4</f>
        <v xml:space="preserve">    "description": "Litopenaeus schmitti",</v>
      </c>
    </row>
    <row r="863" spans="2:4" x14ac:dyDescent="0.25">
      <c r="B863">
        <f>B861</f>
        <v>78</v>
      </c>
      <c r="C863" s="2" t="s">
        <v>3</v>
      </c>
      <c r="D863" t="str">
        <f>$A$5&amp;B863&amp;C863</f>
        <v xml:space="preserve">    "image": "ipfs://QmTwruy8UxMBNevHeLGqKvJWKdYMyMuKCbvNmsQCbz3kJU/78.png",</v>
      </c>
    </row>
    <row r="864" spans="2:4" x14ac:dyDescent="0.25">
      <c r="D864" t="str">
        <f>$A$6</f>
        <v xml:space="preserve">    "attributes": [</v>
      </c>
    </row>
    <row r="865" spans="2:4" x14ac:dyDescent="0.25">
      <c r="D865" t="str">
        <f>$A$7</f>
        <v xml:space="preserve">      {</v>
      </c>
    </row>
    <row r="866" spans="2:4" x14ac:dyDescent="0.25">
      <c r="D866" t="str">
        <f>$A$8</f>
        <v xml:space="preserve">        "trait_type": "Rarity",</v>
      </c>
    </row>
    <row r="867" spans="2:4" x14ac:dyDescent="0.25">
      <c r="D867" t="str">
        <f>$A$9</f>
        <v xml:space="preserve">        "value": "Rare"</v>
      </c>
    </row>
    <row r="868" spans="2:4" x14ac:dyDescent="0.25">
      <c r="D868" t="str">
        <f>$A$10</f>
        <v xml:space="preserve">      }</v>
      </c>
    </row>
    <row r="869" spans="2:4" x14ac:dyDescent="0.25">
      <c r="D869" t="str">
        <f>$A$11</f>
        <v xml:space="preserve">    ]</v>
      </c>
    </row>
    <row r="870" spans="2:4" x14ac:dyDescent="0.25">
      <c r="D870" t="str">
        <f>$A$12</f>
        <v xml:space="preserve">  },</v>
      </c>
    </row>
    <row r="871" spans="2:4" x14ac:dyDescent="0.25">
      <c r="D871" t="str">
        <f>$A$2</f>
        <v xml:space="preserve">  {</v>
      </c>
    </row>
    <row r="872" spans="2:4" x14ac:dyDescent="0.25">
      <c r="B872">
        <f>B861+1</f>
        <v>79</v>
      </c>
      <c r="C872" s="2" t="s">
        <v>2</v>
      </c>
      <c r="D872" t="str">
        <f>$A$3&amp;B872&amp;C872</f>
        <v xml:space="preserve">    "name": "White Praw #79",</v>
      </c>
    </row>
    <row r="873" spans="2:4" x14ac:dyDescent="0.25">
      <c r="D873" t="str">
        <f>$A$4</f>
        <v xml:space="preserve">    "description": "Litopenaeus schmitti",</v>
      </c>
    </row>
    <row r="874" spans="2:4" x14ac:dyDescent="0.25">
      <c r="B874">
        <f>B872</f>
        <v>79</v>
      </c>
      <c r="C874" s="2" t="s">
        <v>3</v>
      </c>
      <c r="D874" t="str">
        <f>$A$5&amp;B874&amp;C874</f>
        <v xml:space="preserve">    "image": "ipfs://QmTwruy8UxMBNevHeLGqKvJWKdYMyMuKCbvNmsQCbz3kJU/79.png",</v>
      </c>
    </row>
    <row r="875" spans="2:4" x14ac:dyDescent="0.25">
      <c r="D875" t="str">
        <f>$A$6</f>
        <v xml:space="preserve">    "attributes": [</v>
      </c>
    </row>
    <row r="876" spans="2:4" x14ac:dyDescent="0.25">
      <c r="D876" t="str">
        <f>$A$7</f>
        <v xml:space="preserve">      {</v>
      </c>
    </row>
    <row r="877" spans="2:4" x14ac:dyDescent="0.25">
      <c r="D877" t="str">
        <f>$A$8</f>
        <v xml:space="preserve">        "trait_type": "Rarity",</v>
      </c>
    </row>
    <row r="878" spans="2:4" x14ac:dyDescent="0.25">
      <c r="D878" t="str">
        <f>$A$9</f>
        <v xml:space="preserve">        "value": "Rare"</v>
      </c>
    </row>
    <row r="879" spans="2:4" x14ac:dyDescent="0.25">
      <c r="D879" t="str">
        <f>$A$10</f>
        <v xml:space="preserve">      }</v>
      </c>
    </row>
    <row r="880" spans="2:4" x14ac:dyDescent="0.25">
      <c r="D880" t="str">
        <f>$A$11</f>
        <v xml:space="preserve">    ]</v>
      </c>
    </row>
    <row r="881" spans="2:4" x14ac:dyDescent="0.25">
      <c r="D881" t="str">
        <f>$A$12</f>
        <v xml:space="preserve">  },</v>
      </c>
    </row>
    <row r="882" spans="2:4" x14ac:dyDescent="0.25">
      <c r="D882" t="str">
        <f>$A$2</f>
        <v xml:space="preserve">  {</v>
      </c>
    </row>
    <row r="883" spans="2:4" x14ac:dyDescent="0.25">
      <c r="B883">
        <f>B872+1</f>
        <v>80</v>
      </c>
      <c r="C883" s="2" t="s">
        <v>2</v>
      </c>
      <c r="D883" t="str">
        <f>$A$3&amp;B883&amp;C883</f>
        <v xml:space="preserve">    "name": "White Praw #80",</v>
      </c>
    </row>
    <row r="884" spans="2:4" x14ac:dyDescent="0.25">
      <c r="D884" t="str">
        <f>$A$4</f>
        <v xml:space="preserve">    "description": "Litopenaeus schmitti",</v>
      </c>
    </row>
    <row r="885" spans="2:4" x14ac:dyDescent="0.25">
      <c r="B885">
        <f>B883</f>
        <v>80</v>
      </c>
      <c r="C885" s="2" t="s">
        <v>3</v>
      </c>
      <c r="D885" t="str">
        <f>$A$5&amp;B885&amp;C885</f>
        <v xml:space="preserve">    "image": "ipfs://QmTwruy8UxMBNevHeLGqKvJWKdYMyMuKCbvNmsQCbz3kJU/80.png",</v>
      </c>
    </row>
    <row r="886" spans="2:4" x14ac:dyDescent="0.25">
      <c r="D886" t="str">
        <f>$A$6</f>
        <v xml:space="preserve">    "attributes": [</v>
      </c>
    </row>
    <row r="887" spans="2:4" x14ac:dyDescent="0.25">
      <c r="D887" t="str">
        <f>$A$7</f>
        <v xml:space="preserve">      {</v>
      </c>
    </row>
    <row r="888" spans="2:4" x14ac:dyDescent="0.25">
      <c r="D888" t="str">
        <f>$A$8</f>
        <v xml:space="preserve">        "trait_type": "Rarity",</v>
      </c>
    </row>
    <row r="889" spans="2:4" x14ac:dyDescent="0.25">
      <c r="D889" t="str">
        <f>$A$9</f>
        <v xml:space="preserve">        "value": "Rare"</v>
      </c>
    </row>
    <row r="890" spans="2:4" x14ac:dyDescent="0.25">
      <c r="D890" t="str">
        <f>$A$10</f>
        <v xml:space="preserve">      }</v>
      </c>
    </row>
    <row r="891" spans="2:4" x14ac:dyDescent="0.25">
      <c r="D891" t="str">
        <f>$A$11</f>
        <v xml:space="preserve">    ]</v>
      </c>
    </row>
    <row r="892" spans="2:4" x14ac:dyDescent="0.25">
      <c r="D892" t="str">
        <f>$A$12</f>
        <v xml:space="preserve">  },</v>
      </c>
    </row>
    <row r="893" spans="2:4" x14ac:dyDescent="0.25">
      <c r="D893" t="str">
        <f>$A$2</f>
        <v xml:space="preserve">  {</v>
      </c>
    </row>
    <row r="894" spans="2:4" x14ac:dyDescent="0.25">
      <c r="B894">
        <f>B883+1</f>
        <v>81</v>
      </c>
      <c r="C894" s="2" t="s">
        <v>2</v>
      </c>
      <c r="D894" t="str">
        <f>$A$3&amp;B894&amp;C894</f>
        <v xml:space="preserve">    "name": "White Praw #81",</v>
      </c>
    </row>
    <row r="895" spans="2:4" x14ac:dyDescent="0.25">
      <c r="D895" t="str">
        <f>$A$4</f>
        <v xml:space="preserve">    "description": "Litopenaeus schmitti",</v>
      </c>
    </row>
    <row r="896" spans="2:4" x14ac:dyDescent="0.25">
      <c r="B896">
        <f>B894</f>
        <v>81</v>
      </c>
      <c r="C896" s="2" t="s">
        <v>3</v>
      </c>
      <c r="D896" t="str">
        <f>$A$5&amp;B896&amp;C896</f>
        <v xml:space="preserve">    "image": "ipfs://QmTwruy8UxMBNevHeLGqKvJWKdYMyMuKCbvNmsQCbz3kJU/81.png",</v>
      </c>
    </row>
    <row r="897" spans="2:4" x14ac:dyDescent="0.25">
      <c r="D897" t="str">
        <f>$A$6</f>
        <v xml:space="preserve">    "attributes": [</v>
      </c>
    </row>
    <row r="898" spans="2:4" x14ac:dyDescent="0.25">
      <c r="D898" t="str">
        <f>$A$7</f>
        <v xml:space="preserve">      {</v>
      </c>
    </row>
    <row r="899" spans="2:4" x14ac:dyDescent="0.25">
      <c r="D899" t="str">
        <f>$A$8</f>
        <v xml:space="preserve">        "trait_type": "Rarity",</v>
      </c>
    </row>
    <row r="900" spans="2:4" x14ac:dyDescent="0.25">
      <c r="D900" t="str">
        <f>$A$9</f>
        <v xml:space="preserve">        "value": "Rare"</v>
      </c>
    </row>
    <row r="901" spans="2:4" x14ac:dyDescent="0.25">
      <c r="D901" t="str">
        <f>$A$10</f>
        <v xml:space="preserve">      }</v>
      </c>
    </row>
    <row r="902" spans="2:4" x14ac:dyDescent="0.25">
      <c r="D902" t="str">
        <f>$A$11</f>
        <v xml:space="preserve">    ]</v>
      </c>
    </row>
    <row r="903" spans="2:4" x14ac:dyDescent="0.25">
      <c r="D903" t="str">
        <f>$A$12</f>
        <v xml:space="preserve">  },</v>
      </c>
    </row>
    <row r="904" spans="2:4" x14ac:dyDescent="0.25">
      <c r="D904" t="str">
        <f>$A$2</f>
        <v xml:space="preserve">  {</v>
      </c>
    </row>
    <row r="905" spans="2:4" x14ac:dyDescent="0.25">
      <c r="B905">
        <f>B894+1</f>
        <v>82</v>
      </c>
      <c r="C905" s="2" t="s">
        <v>2</v>
      </c>
      <c r="D905" t="str">
        <f>$A$3&amp;B905&amp;C905</f>
        <v xml:space="preserve">    "name": "White Praw #82",</v>
      </c>
    </row>
    <row r="906" spans="2:4" x14ac:dyDescent="0.25">
      <c r="D906" t="str">
        <f>$A$4</f>
        <v xml:space="preserve">    "description": "Litopenaeus schmitti",</v>
      </c>
    </row>
    <row r="907" spans="2:4" x14ac:dyDescent="0.25">
      <c r="B907">
        <f>B905</f>
        <v>82</v>
      </c>
      <c r="C907" s="2" t="s">
        <v>3</v>
      </c>
      <c r="D907" t="str">
        <f>$A$5&amp;B907&amp;C907</f>
        <v xml:space="preserve">    "image": "ipfs://QmTwruy8UxMBNevHeLGqKvJWKdYMyMuKCbvNmsQCbz3kJU/82.png",</v>
      </c>
    </row>
    <row r="908" spans="2:4" x14ac:dyDescent="0.25">
      <c r="D908" t="str">
        <f>$A$6</f>
        <v xml:space="preserve">    "attributes": [</v>
      </c>
    </row>
    <row r="909" spans="2:4" x14ac:dyDescent="0.25">
      <c r="D909" t="str">
        <f>$A$7</f>
        <v xml:space="preserve">      {</v>
      </c>
    </row>
    <row r="910" spans="2:4" x14ac:dyDescent="0.25">
      <c r="D910" t="str">
        <f>$A$8</f>
        <v xml:space="preserve">        "trait_type": "Rarity",</v>
      </c>
    </row>
    <row r="911" spans="2:4" x14ac:dyDescent="0.25">
      <c r="D911" t="str">
        <f>$A$9</f>
        <v xml:space="preserve">        "value": "Rare"</v>
      </c>
    </row>
    <row r="912" spans="2:4" x14ac:dyDescent="0.25">
      <c r="D912" t="str">
        <f>$A$10</f>
        <v xml:space="preserve">      }</v>
      </c>
    </row>
    <row r="913" spans="2:4" x14ac:dyDescent="0.25">
      <c r="D913" t="str">
        <f>$A$11</f>
        <v xml:space="preserve">    ]</v>
      </c>
    </row>
    <row r="914" spans="2:4" x14ac:dyDescent="0.25">
      <c r="D914" t="str">
        <f>$A$12</f>
        <v xml:space="preserve">  },</v>
      </c>
    </row>
    <row r="915" spans="2:4" x14ac:dyDescent="0.25">
      <c r="D915" t="str">
        <f>$A$2</f>
        <v xml:space="preserve">  {</v>
      </c>
    </row>
    <row r="916" spans="2:4" x14ac:dyDescent="0.25">
      <c r="B916">
        <f>B905+1</f>
        <v>83</v>
      </c>
      <c r="C916" s="2" t="s">
        <v>2</v>
      </c>
      <c r="D916" t="str">
        <f>$A$3&amp;B916&amp;C916</f>
        <v xml:space="preserve">    "name": "White Praw #83",</v>
      </c>
    </row>
    <row r="917" spans="2:4" x14ac:dyDescent="0.25">
      <c r="D917" t="str">
        <f>$A$4</f>
        <v xml:space="preserve">    "description": "Litopenaeus schmitti",</v>
      </c>
    </row>
    <row r="918" spans="2:4" x14ac:dyDescent="0.25">
      <c r="B918">
        <f>B916</f>
        <v>83</v>
      </c>
      <c r="C918" s="2" t="s">
        <v>3</v>
      </c>
      <c r="D918" t="str">
        <f>$A$5&amp;B918&amp;C918</f>
        <v xml:space="preserve">    "image": "ipfs://QmTwruy8UxMBNevHeLGqKvJWKdYMyMuKCbvNmsQCbz3kJU/83.png",</v>
      </c>
    </row>
    <row r="919" spans="2:4" x14ac:dyDescent="0.25">
      <c r="D919" t="str">
        <f>$A$6</f>
        <v xml:space="preserve">    "attributes": [</v>
      </c>
    </row>
    <row r="920" spans="2:4" x14ac:dyDescent="0.25">
      <c r="D920" t="str">
        <f>$A$7</f>
        <v xml:space="preserve">      {</v>
      </c>
    </row>
    <row r="921" spans="2:4" x14ac:dyDescent="0.25">
      <c r="D921" t="str">
        <f>$A$8</f>
        <v xml:space="preserve">        "trait_type": "Rarity",</v>
      </c>
    </row>
    <row r="922" spans="2:4" x14ac:dyDescent="0.25">
      <c r="D922" t="str">
        <f>$A$9</f>
        <v xml:space="preserve">        "value": "Rare"</v>
      </c>
    </row>
    <row r="923" spans="2:4" x14ac:dyDescent="0.25">
      <c r="D923" t="str">
        <f>$A$10</f>
        <v xml:space="preserve">      }</v>
      </c>
    </row>
    <row r="924" spans="2:4" x14ac:dyDescent="0.25">
      <c r="D924" t="str">
        <f>$A$11</f>
        <v xml:space="preserve">    ]</v>
      </c>
    </row>
    <row r="925" spans="2:4" x14ac:dyDescent="0.25">
      <c r="D925" t="str">
        <f>$A$12</f>
        <v xml:space="preserve">  },</v>
      </c>
    </row>
    <row r="926" spans="2:4" x14ac:dyDescent="0.25">
      <c r="D926" t="str">
        <f>$A$2</f>
        <v xml:space="preserve">  {</v>
      </c>
    </row>
    <row r="927" spans="2:4" x14ac:dyDescent="0.25">
      <c r="B927">
        <f>B916+1</f>
        <v>84</v>
      </c>
      <c r="C927" s="2" t="s">
        <v>2</v>
      </c>
      <c r="D927" t="str">
        <f>$A$3&amp;B927&amp;C927</f>
        <v xml:space="preserve">    "name": "White Praw #84",</v>
      </c>
    </row>
    <row r="928" spans="2:4" x14ac:dyDescent="0.25">
      <c r="D928" t="str">
        <f>$A$4</f>
        <v xml:space="preserve">    "description": "Litopenaeus schmitti",</v>
      </c>
    </row>
    <row r="929" spans="2:4" x14ac:dyDescent="0.25">
      <c r="B929">
        <f>B927</f>
        <v>84</v>
      </c>
      <c r="C929" s="2" t="s">
        <v>3</v>
      </c>
      <c r="D929" t="str">
        <f>$A$5&amp;B929&amp;C929</f>
        <v xml:space="preserve">    "image": "ipfs://QmTwruy8UxMBNevHeLGqKvJWKdYMyMuKCbvNmsQCbz3kJU/84.png",</v>
      </c>
    </row>
    <row r="930" spans="2:4" x14ac:dyDescent="0.25">
      <c r="D930" t="str">
        <f>$A$6</f>
        <v xml:space="preserve">    "attributes": [</v>
      </c>
    </row>
    <row r="931" spans="2:4" x14ac:dyDescent="0.25">
      <c r="D931" t="str">
        <f>$A$7</f>
        <v xml:space="preserve">      {</v>
      </c>
    </row>
    <row r="932" spans="2:4" x14ac:dyDescent="0.25">
      <c r="D932" t="str">
        <f>$A$8</f>
        <v xml:space="preserve">        "trait_type": "Rarity",</v>
      </c>
    </row>
    <row r="933" spans="2:4" x14ac:dyDescent="0.25">
      <c r="D933" t="str">
        <f>$A$9</f>
        <v xml:space="preserve">        "value": "Rare"</v>
      </c>
    </row>
    <row r="934" spans="2:4" x14ac:dyDescent="0.25">
      <c r="D934" t="str">
        <f>$A$10</f>
        <v xml:space="preserve">      }</v>
      </c>
    </row>
    <row r="935" spans="2:4" x14ac:dyDescent="0.25">
      <c r="D935" t="str">
        <f>$A$11</f>
        <v xml:space="preserve">    ]</v>
      </c>
    </row>
    <row r="936" spans="2:4" x14ac:dyDescent="0.25">
      <c r="D936" t="str">
        <f>$A$12</f>
        <v xml:space="preserve">  },</v>
      </c>
    </row>
    <row r="937" spans="2:4" x14ac:dyDescent="0.25">
      <c r="D937" t="str">
        <f>$A$2</f>
        <v xml:space="preserve">  {</v>
      </c>
    </row>
    <row r="938" spans="2:4" x14ac:dyDescent="0.25">
      <c r="B938">
        <f>B927+1</f>
        <v>85</v>
      </c>
      <c r="C938" s="2" t="s">
        <v>2</v>
      </c>
      <c r="D938" t="str">
        <f>$A$3&amp;B938&amp;C938</f>
        <v xml:space="preserve">    "name": "White Praw #85",</v>
      </c>
    </row>
    <row r="939" spans="2:4" x14ac:dyDescent="0.25">
      <c r="D939" t="str">
        <f>$A$4</f>
        <v xml:space="preserve">    "description": "Litopenaeus schmitti",</v>
      </c>
    </row>
    <row r="940" spans="2:4" x14ac:dyDescent="0.25">
      <c r="B940">
        <f>B938</f>
        <v>85</v>
      </c>
      <c r="C940" s="2" t="s">
        <v>3</v>
      </c>
      <c r="D940" t="str">
        <f>$A$5&amp;B940&amp;C940</f>
        <v xml:space="preserve">    "image": "ipfs://QmTwruy8UxMBNevHeLGqKvJWKdYMyMuKCbvNmsQCbz3kJU/85.png",</v>
      </c>
    </row>
    <row r="941" spans="2:4" x14ac:dyDescent="0.25">
      <c r="D941" t="str">
        <f>$A$6</f>
        <v xml:space="preserve">    "attributes": [</v>
      </c>
    </row>
    <row r="942" spans="2:4" x14ac:dyDescent="0.25">
      <c r="D942" t="str">
        <f>$A$7</f>
        <v xml:space="preserve">      {</v>
      </c>
    </row>
    <row r="943" spans="2:4" x14ac:dyDescent="0.25">
      <c r="D943" t="str">
        <f>$A$8</f>
        <v xml:space="preserve">        "trait_type": "Rarity",</v>
      </c>
    </row>
    <row r="944" spans="2:4" x14ac:dyDescent="0.25">
      <c r="D944" t="str">
        <f>$A$9</f>
        <v xml:space="preserve">        "value": "Rare"</v>
      </c>
    </row>
    <row r="945" spans="2:4" x14ac:dyDescent="0.25">
      <c r="D945" t="str">
        <f>$A$10</f>
        <v xml:space="preserve">      }</v>
      </c>
    </row>
    <row r="946" spans="2:4" x14ac:dyDescent="0.25">
      <c r="D946" t="str">
        <f>$A$11</f>
        <v xml:space="preserve">    ]</v>
      </c>
    </row>
    <row r="947" spans="2:4" x14ac:dyDescent="0.25">
      <c r="D947" t="str">
        <f>$A$12</f>
        <v xml:space="preserve">  },</v>
      </c>
    </row>
    <row r="948" spans="2:4" x14ac:dyDescent="0.25">
      <c r="D948" t="str">
        <f>$A$2</f>
        <v xml:space="preserve">  {</v>
      </c>
    </row>
    <row r="949" spans="2:4" x14ac:dyDescent="0.25">
      <c r="B949">
        <f>B938+1</f>
        <v>86</v>
      </c>
      <c r="C949" s="2" t="s">
        <v>2</v>
      </c>
      <c r="D949" t="str">
        <f>$A$3&amp;B949&amp;C949</f>
        <v xml:space="preserve">    "name": "White Praw #86",</v>
      </c>
    </row>
    <row r="950" spans="2:4" x14ac:dyDescent="0.25">
      <c r="D950" t="str">
        <f>$A$4</f>
        <v xml:space="preserve">    "description": "Litopenaeus schmitti",</v>
      </c>
    </row>
    <row r="951" spans="2:4" x14ac:dyDescent="0.25">
      <c r="B951">
        <f>B949</f>
        <v>86</v>
      </c>
      <c r="C951" s="2" t="s">
        <v>3</v>
      </c>
      <c r="D951" t="str">
        <f>$A$5&amp;B951&amp;C951</f>
        <v xml:space="preserve">    "image": "ipfs://QmTwruy8UxMBNevHeLGqKvJWKdYMyMuKCbvNmsQCbz3kJU/86.png",</v>
      </c>
    </row>
    <row r="952" spans="2:4" x14ac:dyDescent="0.25">
      <c r="D952" t="str">
        <f>$A$6</f>
        <v xml:space="preserve">    "attributes": [</v>
      </c>
    </row>
    <row r="953" spans="2:4" x14ac:dyDescent="0.25">
      <c r="D953" t="str">
        <f>$A$7</f>
        <v xml:space="preserve">      {</v>
      </c>
    </row>
    <row r="954" spans="2:4" x14ac:dyDescent="0.25">
      <c r="D954" t="str">
        <f>$A$8</f>
        <v xml:space="preserve">        "trait_type": "Rarity",</v>
      </c>
    </row>
    <row r="955" spans="2:4" x14ac:dyDescent="0.25">
      <c r="D955" t="str">
        <f>$A$9</f>
        <v xml:space="preserve">        "value": "Rare"</v>
      </c>
    </row>
    <row r="956" spans="2:4" x14ac:dyDescent="0.25">
      <c r="D956" t="str">
        <f>$A$10</f>
        <v xml:space="preserve">      }</v>
      </c>
    </row>
    <row r="957" spans="2:4" x14ac:dyDescent="0.25">
      <c r="D957" t="str">
        <f>$A$11</f>
        <v xml:space="preserve">    ]</v>
      </c>
    </row>
    <row r="958" spans="2:4" x14ac:dyDescent="0.25">
      <c r="D958" t="str">
        <f>$A$12</f>
        <v xml:space="preserve">  },</v>
      </c>
    </row>
    <row r="959" spans="2:4" x14ac:dyDescent="0.25">
      <c r="D959" t="str">
        <f>$A$2</f>
        <v xml:space="preserve">  {</v>
      </c>
    </row>
    <row r="960" spans="2:4" x14ac:dyDescent="0.25">
      <c r="B960">
        <f>B949+1</f>
        <v>87</v>
      </c>
      <c r="C960" s="2" t="s">
        <v>2</v>
      </c>
      <c r="D960" t="str">
        <f>$A$3&amp;B960&amp;C960</f>
        <v xml:space="preserve">    "name": "White Praw #87",</v>
      </c>
    </row>
    <row r="961" spans="2:4" x14ac:dyDescent="0.25">
      <c r="D961" t="str">
        <f>$A$4</f>
        <v xml:space="preserve">    "description": "Litopenaeus schmitti",</v>
      </c>
    </row>
    <row r="962" spans="2:4" x14ac:dyDescent="0.25">
      <c r="B962">
        <f>B960</f>
        <v>87</v>
      </c>
      <c r="C962" s="2" t="s">
        <v>3</v>
      </c>
      <c r="D962" t="str">
        <f>$A$5&amp;B962&amp;C962</f>
        <v xml:space="preserve">    "image": "ipfs://QmTwruy8UxMBNevHeLGqKvJWKdYMyMuKCbvNmsQCbz3kJU/87.png",</v>
      </c>
    </row>
    <row r="963" spans="2:4" x14ac:dyDescent="0.25">
      <c r="D963" t="str">
        <f>$A$6</f>
        <v xml:space="preserve">    "attributes": [</v>
      </c>
    </row>
    <row r="964" spans="2:4" x14ac:dyDescent="0.25">
      <c r="D964" t="str">
        <f>$A$7</f>
        <v xml:space="preserve">      {</v>
      </c>
    </row>
    <row r="965" spans="2:4" x14ac:dyDescent="0.25">
      <c r="D965" t="str">
        <f>$A$8</f>
        <v xml:space="preserve">        "trait_type": "Rarity",</v>
      </c>
    </row>
    <row r="966" spans="2:4" x14ac:dyDescent="0.25">
      <c r="D966" t="str">
        <f>$A$9</f>
        <v xml:space="preserve">        "value": "Rare"</v>
      </c>
    </row>
    <row r="967" spans="2:4" x14ac:dyDescent="0.25">
      <c r="D967" t="str">
        <f>$A$10</f>
        <v xml:space="preserve">      }</v>
      </c>
    </row>
    <row r="968" spans="2:4" x14ac:dyDescent="0.25">
      <c r="D968" t="str">
        <f>$A$11</f>
        <v xml:space="preserve">    ]</v>
      </c>
    </row>
    <row r="969" spans="2:4" x14ac:dyDescent="0.25">
      <c r="D969" t="str">
        <f>$A$12</f>
        <v xml:space="preserve">  },</v>
      </c>
    </row>
    <row r="970" spans="2:4" x14ac:dyDescent="0.25">
      <c r="D970" t="str">
        <f>$A$2</f>
        <v xml:space="preserve">  {</v>
      </c>
    </row>
    <row r="971" spans="2:4" x14ac:dyDescent="0.25">
      <c r="B971">
        <f>B960+1</f>
        <v>88</v>
      </c>
      <c r="C971" s="2" t="s">
        <v>2</v>
      </c>
      <c r="D971" t="str">
        <f>$A$3&amp;B971&amp;C971</f>
        <v xml:space="preserve">    "name": "White Praw #88",</v>
      </c>
    </row>
    <row r="972" spans="2:4" x14ac:dyDescent="0.25">
      <c r="D972" t="str">
        <f>$A$4</f>
        <v xml:space="preserve">    "description": "Litopenaeus schmitti",</v>
      </c>
    </row>
    <row r="973" spans="2:4" x14ac:dyDescent="0.25">
      <c r="B973">
        <f>B971</f>
        <v>88</v>
      </c>
      <c r="C973" s="2" t="s">
        <v>3</v>
      </c>
      <c r="D973" t="str">
        <f>$A$5&amp;B973&amp;C973</f>
        <v xml:space="preserve">    "image": "ipfs://QmTwruy8UxMBNevHeLGqKvJWKdYMyMuKCbvNmsQCbz3kJU/88.png",</v>
      </c>
    </row>
    <row r="974" spans="2:4" x14ac:dyDescent="0.25">
      <c r="D974" t="str">
        <f>$A$6</f>
        <v xml:space="preserve">    "attributes": [</v>
      </c>
    </row>
    <row r="975" spans="2:4" x14ac:dyDescent="0.25">
      <c r="D975" t="str">
        <f>$A$7</f>
        <v xml:space="preserve">      {</v>
      </c>
    </row>
    <row r="976" spans="2:4" x14ac:dyDescent="0.25">
      <c r="D976" t="str">
        <f>$A$8</f>
        <v xml:space="preserve">        "trait_type": "Rarity",</v>
      </c>
    </row>
    <row r="977" spans="2:4" x14ac:dyDescent="0.25">
      <c r="D977" t="str">
        <f>$A$9</f>
        <v xml:space="preserve">        "value": "Rare"</v>
      </c>
    </row>
    <row r="978" spans="2:4" x14ac:dyDescent="0.25">
      <c r="D978" t="str">
        <f>$A$10</f>
        <v xml:space="preserve">      }</v>
      </c>
    </row>
    <row r="979" spans="2:4" x14ac:dyDescent="0.25">
      <c r="D979" t="str">
        <f>$A$11</f>
        <v xml:space="preserve">    ]</v>
      </c>
    </row>
    <row r="980" spans="2:4" x14ac:dyDescent="0.25">
      <c r="D980" t="str">
        <f>$A$12</f>
        <v xml:space="preserve">  },</v>
      </c>
    </row>
    <row r="981" spans="2:4" x14ac:dyDescent="0.25">
      <c r="D981" t="str">
        <f>$A$2</f>
        <v xml:space="preserve">  {</v>
      </c>
    </row>
    <row r="982" spans="2:4" x14ac:dyDescent="0.25">
      <c r="B982">
        <f>B971+1</f>
        <v>89</v>
      </c>
      <c r="C982" s="2" t="s">
        <v>2</v>
      </c>
      <c r="D982" t="str">
        <f>$A$3&amp;B982&amp;C982</f>
        <v xml:space="preserve">    "name": "White Praw #89",</v>
      </c>
    </row>
    <row r="983" spans="2:4" x14ac:dyDescent="0.25">
      <c r="D983" t="str">
        <f>$A$4</f>
        <v xml:space="preserve">    "description": "Litopenaeus schmitti",</v>
      </c>
    </row>
    <row r="984" spans="2:4" x14ac:dyDescent="0.25">
      <c r="B984">
        <f>B982</f>
        <v>89</v>
      </c>
      <c r="C984" s="2" t="s">
        <v>3</v>
      </c>
      <c r="D984" t="str">
        <f>$A$5&amp;B984&amp;C984</f>
        <v xml:space="preserve">    "image": "ipfs://QmTwruy8UxMBNevHeLGqKvJWKdYMyMuKCbvNmsQCbz3kJU/89.png",</v>
      </c>
    </row>
    <row r="985" spans="2:4" x14ac:dyDescent="0.25">
      <c r="D985" t="str">
        <f>$A$6</f>
        <v xml:space="preserve">    "attributes": [</v>
      </c>
    </row>
    <row r="986" spans="2:4" x14ac:dyDescent="0.25">
      <c r="D986" t="str">
        <f>$A$7</f>
        <v xml:space="preserve">      {</v>
      </c>
    </row>
    <row r="987" spans="2:4" x14ac:dyDescent="0.25">
      <c r="D987" t="str">
        <f>$A$8</f>
        <v xml:space="preserve">        "trait_type": "Rarity",</v>
      </c>
    </row>
    <row r="988" spans="2:4" x14ac:dyDescent="0.25">
      <c r="D988" t="str">
        <f>$A$9</f>
        <v xml:space="preserve">        "value": "Rare"</v>
      </c>
    </row>
    <row r="989" spans="2:4" x14ac:dyDescent="0.25">
      <c r="D989" t="str">
        <f>$A$10</f>
        <v xml:space="preserve">      }</v>
      </c>
    </row>
    <row r="990" spans="2:4" x14ac:dyDescent="0.25">
      <c r="D990" t="str">
        <f>$A$11</f>
        <v xml:space="preserve">    ]</v>
      </c>
    </row>
    <row r="991" spans="2:4" x14ac:dyDescent="0.25">
      <c r="D991" t="str">
        <f>$A$12</f>
        <v xml:space="preserve">  },</v>
      </c>
    </row>
    <row r="992" spans="2:4" x14ac:dyDescent="0.25">
      <c r="D992" t="str">
        <f>$A$2</f>
        <v xml:space="preserve">  {</v>
      </c>
    </row>
    <row r="993" spans="2:4" x14ac:dyDescent="0.25">
      <c r="B993">
        <f>B982+1</f>
        <v>90</v>
      </c>
      <c r="C993" s="2" t="s">
        <v>2</v>
      </c>
      <c r="D993" t="str">
        <f>$A$3&amp;B993&amp;C993</f>
        <v xml:space="preserve">    "name": "White Praw #90",</v>
      </c>
    </row>
    <row r="994" spans="2:4" x14ac:dyDescent="0.25">
      <c r="D994" t="str">
        <f>$A$4</f>
        <v xml:space="preserve">    "description": "Litopenaeus schmitti",</v>
      </c>
    </row>
    <row r="995" spans="2:4" x14ac:dyDescent="0.25">
      <c r="B995">
        <f>B993</f>
        <v>90</v>
      </c>
      <c r="C995" s="2" t="s">
        <v>3</v>
      </c>
      <c r="D995" t="str">
        <f>$A$5&amp;B995&amp;C995</f>
        <v xml:space="preserve">    "image": "ipfs://QmTwruy8UxMBNevHeLGqKvJWKdYMyMuKCbvNmsQCbz3kJU/90.png",</v>
      </c>
    </row>
    <row r="996" spans="2:4" x14ac:dyDescent="0.25">
      <c r="D996" t="str">
        <f>$A$6</f>
        <v xml:space="preserve">    "attributes": [</v>
      </c>
    </row>
    <row r="997" spans="2:4" x14ac:dyDescent="0.25">
      <c r="D997" t="str">
        <f>$A$7</f>
        <v xml:space="preserve">      {</v>
      </c>
    </row>
    <row r="998" spans="2:4" x14ac:dyDescent="0.25">
      <c r="D998" t="str">
        <f>$A$8</f>
        <v xml:space="preserve">        "trait_type": "Rarity",</v>
      </c>
    </row>
    <row r="999" spans="2:4" x14ac:dyDescent="0.25">
      <c r="D999" t="str">
        <f>$A$9</f>
        <v xml:space="preserve">        "value": "Rare"</v>
      </c>
    </row>
    <row r="1000" spans="2:4" x14ac:dyDescent="0.25">
      <c r="D1000" t="str">
        <f>$A$10</f>
        <v xml:space="preserve">      }</v>
      </c>
    </row>
    <row r="1001" spans="2:4" x14ac:dyDescent="0.25">
      <c r="D1001" t="str">
        <f>$A$11</f>
        <v xml:space="preserve">    ]</v>
      </c>
    </row>
    <row r="1002" spans="2:4" x14ac:dyDescent="0.25">
      <c r="D1002" t="str">
        <f>$A$12</f>
        <v xml:space="preserve">  },</v>
      </c>
    </row>
    <row r="1003" spans="2:4" x14ac:dyDescent="0.25">
      <c r="D1003" t="str">
        <f>$A$2</f>
        <v xml:space="preserve">  {</v>
      </c>
    </row>
    <row r="1004" spans="2:4" x14ac:dyDescent="0.25">
      <c r="B1004">
        <f>B993+1</f>
        <v>91</v>
      </c>
      <c r="C1004" s="2" t="s">
        <v>2</v>
      </c>
      <c r="D1004" t="str">
        <f>$A$3&amp;B1004&amp;C1004</f>
        <v xml:space="preserve">    "name": "White Praw #91",</v>
      </c>
    </row>
    <row r="1005" spans="2:4" x14ac:dyDescent="0.25">
      <c r="D1005" t="str">
        <f>$A$4</f>
        <v xml:space="preserve">    "description": "Litopenaeus schmitti",</v>
      </c>
    </row>
    <row r="1006" spans="2:4" x14ac:dyDescent="0.25">
      <c r="B1006">
        <f>B1004</f>
        <v>91</v>
      </c>
      <c r="C1006" s="2" t="s">
        <v>3</v>
      </c>
      <c r="D1006" t="str">
        <f>$A$5&amp;B1006&amp;C1006</f>
        <v xml:space="preserve">    "image": "ipfs://QmTwruy8UxMBNevHeLGqKvJWKdYMyMuKCbvNmsQCbz3kJU/91.png",</v>
      </c>
    </row>
    <row r="1007" spans="2:4" x14ac:dyDescent="0.25">
      <c r="D1007" t="str">
        <f>$A$6</f>
        <v xml:space="preserve">    "attributes": [</v>
      </c>
    </row>
    <row r="1008" spans="2:4" x14ac:dyDescent="0.25">
      <c r="D1008" t="str">
        <f>$A$7</f>
        <v xml:space="preserve">      {</v>
      </c>
    </row>
    <row r="1009" spans="2:4" x14ac:dyDescent="0.25">
      <c r="D1009" t="str">
        <f>$A$8</f>
        <v xml:space="preserve">        "trait_type": "Rarity",</v>
      </c>
    </row>
    <row r="1010" spans="2:4" x14ac:dyDescent="0.25">
      <c r="D1010" t="str">
        <f>$A$9</f>
        <v xml:space="preserve">        "value": "Rare"</v>
      </c>
    </row>
    <row r="1011" spans="2:4" x14ac:dyDescent="0.25">
      <c r="D1011" t="str">
        <f>$A$10</f>
        <v xml:space="preserve">      }</v>
      </c>
    </row>
    <row r="1012" spans="2:4" x14ac:dyDescent="0.25">
      <c r="D1012" t="str">
        <f>$A$11</f>
        <v xml:space="preserve">    ]</v>
      </c>
    </row>
    <row r="1013" spans="2:4" x14ac:dyDescent="0.25">
      <c r="D1013" t="str">
        <f>$A$12</f>
        <v xml:space="preserve">  },</v>
      </c>
    </row>
    <row r="1014" spans="2:4" x14ac:dyDescent="0.25">
      <c r="D1014" t="str">
        <f>$A$2</f>
        <v xml:space="preserve">  {</v>
      </c>
    </row>
    <row r="1015" spans="2:4" x14ac:dyDescent="0.25">
      <c r="B1015">
        <f>B1004+1</f>
        <v>92</v>
      </c>
      <c r="C1015" s="2" t="s">
        <v>2</v>
      </c>
      <c r="D1015" t="str">
        <f>$A$3&amp;B1015&amp;C1015</f>
        <v xml:space="preserve">    "name": "White Praw #92",</v>
      </c>
    </row>
    <row r="1016" spans="2:4" x14ac:dyDescent="0.25">
      <c r="D1016" t="str">
        <f>$A$4</f>
        <v xml:space="preserve">    "description": "Litopenaeus schmitti",</v>
      </c>
    </row>
    <row r="1017" spans="2:4" x14ac:dyDescent="0.25">
      <c r="B1017">
        <f>B1015</f>
        <v>92</v>
      </c>
      <c r="C1017" s="2" t="s">
        <v>3</v>
      </c>
      <c r="D1017" t="str">
        <f>$A$5&amp;B1017&amp;C1017</f>
        <v xml:space="preserve">    "image": "ipfs://QmTwruy8UxMBNevHeLGqKvJWKdYMyMuKCbvNmsQCbz3kJU/92.png",</v>
      </c>
    </row>
    <row r="1018" spans="2:4" x14ac:dyDescent="0.25">
      <c r="D1018" t="str">
        <f>$A$6</f>
        <v xml:space="preserve">    "attributes": [</v>
      </c>
    </row>
    <row r="1019" spans="2:4" x14ac:dyDescent="0.25">
      <c r="D1019" t="str">
        <f>$A$7</f>
        <v xml:space="preserve">      {</v>
      </c>
    </row>
    <row r="1020" spans="2:4" x14ac:dyDescent="0.25">
      <c r="D1020" t="str">
        <f>$A$8</f>
        <v xml:space="preserve">        "trait_type": "Rarity",</v>
      </c>
    </row>
    <row r="1021" spans="2:4" x14ac:dyDescent="0.25">
      <c r="D1021" t="str">
        <f>$A$9</f>
        <v xml:space="preserve">        "value": "Rare"</v>
      </c>
    </row>
    <row r="1022" spans="2:4" x14ac:dyDescent="0.25">
      <c r="D1022" t="str">
        <f>$A$10</f>
        <v xml:space="preserve">      }</v>
      </c>
    </row>
    <row r="1023" spans="2:4" x14ac:dyDescent="0.25">
      <c r="D1023" t="str">
        <f>$A$11</f>
        <v xml:space="preserve">    ]</v>
      </c>
    </row>
    <row r="1024" spans="2:4" x14ac:dyDescent="0.25">
      <c r="D1024" t="str">
        <f>$A$12</f>
        <v xml:space="preserve">  },</v>
      </c>
    </row>
    <row r="1025" spans="2:4" x14ac:dyDescent="0.25">
      <c r="D1025" t="str">
        <f>$A$2</f>
        <v xml:space="preserve">  {</v>
      </c>
    </row>
    <row r="1026" spans="2:4" x14ac:dyDescent="0.25">
      <c r="B1026">
        <f>B1015+1</f>
        <v>93</v>
      </c>
      <c r="C1026" s="2" t="s">
        <v>2</v>
      </c>
      <c r="D1026" t="str">
        <f>$A$3&amp;B1026&amp;C1026</f>
        <v xml:space="preserve">    "name": "White Praw #93",</v>
      </c>
    </row>
    <row r="1027" spans="2:4" x14ac:dyDescent="0.25">
      <c r="D1027" t="str">
        <f>$A$4</f>
        <v xml:space="preserve">    "description": "Litopenaeus schmitti",</v>
      </c>
    </row>
    <row r="1028" spans="2:4" x14ac:dyDescent="0.25">
      <c r="B1028">
        <f>B1026</f>
        <v>93</v>
      </c>
      <c r="C1028" s="2" t="s">
        <v>3</v>
      </c>
      <c r="D1028" t="str">
        <f>$A$5&amp;B1028&amp;C1028</f>
        <v xml:space="preserve">    "image": "ipfs://QmTwruy8UxMBNevHeLGqKvJWKdYMyMuKCbvNmsQCbz3kJU/93.png",</v>
      </c>
    </row>
    <row r="1029" spans="2:4" x14ac:dyDescent="0.25">
      <c r="D1029" t="str">
        <f>$A$6</f>
        <v xml:space="preserve">    "attributes": [</v>
      </c>
    </row>
    <row r="1030" spans="2:4" x14ac:dyDescent="0.25">
      <c r="D1030" t="str">
        <f>$A$7</f>
        <v xml:space="preserve">      {</v>
      </c>
    </row>
    <row r="1031" spans="2:4" x14ac:dyDescent="0.25">
      <c r="D1031" t="str">
        <f>$A$8</f>
        <v xml:space="preserve">        "trait_type": "Rarity",</v>
      </c>
    </row>
    <row r="1032" spans="2:4" x14ac:dyDescent="0.25">
      <c r="D1032" t="str">
        <f>$A$9</f>
        <v xml:space="preserve">        "value": "Rare"</v>
      </c>
    </row>
    <row r="1033" spans="2:4" x14ac:dyDescent="0.25">
      <c r="D1033" t="str">
        <f>$A$10</f>
        <v xml:space="preserve">      }</v>
      </c>
    </row>
    <row r="1034" spans="2:4" x14ac:dyDescent="0.25">
      <c r="D1034" t="str">
        <f>$A$11</f>
        <v xml:space="preserve">    ]</v>
      </c>
    </row>
    <row r="1035" spans="2:4" x14ac:dyDescent="0.25">
      <c r="D1035" t="str">
        <f>$A$12</f>
        <v xml:space="preserve">  },</v>
      </c>
    </row>
    <row r="1036" spans="2:4" x14ac:dyDescent="0.25">
      <c r="D1036" t="str">
        <f>$A$2</f>
        <v xml:space="preserve">  {</v>
      </c>
    </row>
    <row r="1037" spans="2:4" x14ac:dyDescent="0.25">
      <c r="B1037">
        <f>B1026+1</f>
        <v>94</v>
      </c>
      <c r="C1037" s="2" t="s">
        <v>2</v>
      </c>
      <c r="D1037" t="str">
        <f>$A$3&amp;B1037&amp;C1037</f>
        <v xml:space="preserve">    "name": "White Praw #94",</v>
      </c>
    </row>
    <row r="1038" spans="2:4" x14ac:dyDescent="0.25">
      <c r="D1038" t="str">
        <f>$A$4</f>
        <v xml:space="preserve">    "description": "Litopenaeus schmitti",</v>
      </c>
    </row>
    <row r="1039" spans="2:4" x14ac:dyDescent="0.25">
      <c r="B1039">
        <f>B1037</f>
        <v>94</v>
      </c>
      <c r="C1039" s="2" t="s">
        <v>3</v>
      </c>
      <c r="D1039" t="str">
        <f>$A$5&amp;B1039&amp;C1039</f>
        <v xml:space="preserve">    "image": "ipfs://QmTwruy8UxMBNevHeLGqKvJWKdYMyMuKCbvNmsQCbz3kJU/94.png",</v>
      </c>
    </row>
    <row r="1040" spans="2:4" x14ac:dyDescent="0.25">
      <c r="D1040" t="str">
        <f>$A$6</f>
        <v xml:space="preserve">    "attributes": [</v>
      </c>
    </row>
    <row r="1041" spans="2:4" x14ac:dyDescent="0.25">
      <c r="D1041" t="str">
        <f>$A$7</f>
        <v xml:space="preserve">      {</v>
      </c>
    </row>
    <row r="1042" spans="2:4" x14ac:dyDescent="0.25">
      <c r="D1042" t="str">
        <f>$A$8</f>
        <v xml:space="preserve">        "trait_type": "Rarity",</v>
      </c>
    </row>
    <row r="1043" spans="2:4" x14ac:dyDescent="0.25">
      <c r="D1043" t="str">
        <f>$A$9</f>
        <v xml:space="preserve">        "value": "Rare"</v>
      </c>
    </row>
    <row r="1044" spans="2:4" x14ac:dyDescent="0.25">
      <c r="D1044" t="str">
        <f>$A$10</f>
        <v xml:space="preserve">      }</v>
      </c>
    </row>
    <row r="1045" spans="2:4" x14ac:dyDescent="0.25">
      <c r="D1045" t="str">
        <f>$A$11</f>
        <v xml:space="preserve">    ]</v>
      </c>
    </row>
    <row r="1046" spans="2:4" x14ac:dyDescent="0.25">
      <c r="D1046" t="str">
        <f>$A$12</f>
        <v xml:space="preserve">  },</v>
      </c>
    </row>
    <row r="1047" spans="2:4" x14ac:dyDescent="0.25">
      <c r="D1047" t="str">
        <f>$A$2</f>
        <v xml:space="preserve">  {</v>
      </c>
    </row>
    <row r="1048" spans="2:4" x14ac:dyDescent="0.25">
      <c r="B1048">
        <f>B1037+1</f>
        <v>95</v>
      </c>
      <c r="C1048" s="2" t="s">
        <v>2</v>
      </c>
      <c r="D1048" t="str">
        <f>$A$3&amp;B1048&amp;C1048</f>
        <v xml:space="preserve">    "name": "White Praw #95",</v>
      </c>
    </row>
    <row r="1049" spans="2:4" x14ac:dyDescent="0.25">
      <c r="D1049" t="str">
        <f>$A$4</f>
        <v xml:space="preserve">    "description": "Litopenaeus schmitti",</v>
      </c>
    </row>
    <row r="1050" spans="2:4" x14ac:dyDescent="0.25">
      <c r="B1050">
        <f>B1048</f>
        <v>95</v>
      </c>
      <c r="C1050" s="2" t="s">
        <v>3</v>
      </c>
      <c r="D1050" t="str">
        <f>$A$5&amp;B1050&amp;C1050</f>
        <v xml:space="preserve">    "image": "ipfs://QmTwruy8UxMBNevHeLGqKvJWKdYMyMuKCbvNmsQCbz3kJU/95.png",</v>
      </c>
    </row>
    <row r="1051" spans="2:4" x14ac:dyDescent="0.25">
      <c r="D1051" t="str">
        <f>$A$6</f>
        <v xml:space="preserve">    "attributes": [</v>
      </c>
    </row>
    <row r="1052" spans="2:4" x14ac:dyDescent="0.25">
      <c r="D1052" t="str">
        <f>$A$7</f>
        <v xml:space="preserve">      {</v>
      </c>
    </row>
    <row r="1053" spans="2:4" x14ac:dyDescent="0.25">
      <c r="D1053" t="str">
        <f>$A$8</f>
        <v xml:space="preserve">        "trait_type": "Rarity",</v>
      </c>
    </row>
    <row r="1054" spans="2:4" x14ac:dyDescent="0.25">
      <c r="D1054" t="str">
        <f>$A$9</f>
        <v xml:space="preserve">        "value": "Rare"</v>
      </c>
    </row>
    <row r="1055" spans="2:4" x14ac:dyDescent="0.25">
      <c r="D1055" t="str">
        <f>$A$10</f>
        <v xml:space="preserve">      }</v>
      </c>
    </row>
    <row r="1056" spans="2:4" x14ac:dyDescent="0.25">
      <c r="D1056" t="str">
        <f>$A$11</f>
        <v xml:space="preserve">    ]</v>
      </c>
    </row>
    <row r="1057" spans="2:4" x14ac:dyDescent="0.25">
      <c r="D1057" t="str">
        <f>$A$12</f>
        <v xml:space="preserve">  },</v>
      </c>
    </row>
    <row r="1058" spans="2:4" x14ac:dyDescent="0.25">
      <c r="D1058" t="str">
        <f>$A$2</f>
        <v xml:space="preserve">  {</v>
      </c>
    </row>
    <row r="1059" spans="2:4" x14ac:dyDescent="0.25">
      <c r="B1059">
        <f>B1048+1</f>
        <v>96</v>
      </c>
      <c r="C1059" s="2" t="s">
        <v>2</v>
      </c>
      <c r="D1059" t="str">
        <f>$A$3&amp;B1059&amp;C1059</f>
        <v xml:space="preserve">    "name": "White Praw #96",</v>
      </c>
    </row>
    <row r="1060" spans="2:4" x14ac:dyDescent="0.25">
      <c r="D1060" t="str">
        <f>$A$4</f>
        <v xml:space="preserve">    "description": "Litopenaeus schmitti",</v>
      </c>
    </row>
    <row r="1061" spans="2:4" x14ac:dyDescent="0.25">
      <c r="B1061">
        <f>B1059</f>
        <v>96</v>
      </c>
      <c r="C1061" s="2" t="s">
        <v>3</v>
      </c>
      <c r="D1061" t="str">
        <f>$A$5&amp;B1061&amp;C1061</f>
        <v xml:space="preserve">    "image": "ipfs://QmTwruy8UxMBNevHeLGqKvJWKdYMyMuKCbvNmsQCbz3kJU/96.png",</v>
      </c>
    </row>
    <row r="1062" spans="2:4" x14ac:dyDescent="0.25">
      <c r="D1062" t="str">
        <f>$A$6</f>
        <v xml:space="preserve">    "attributes": [</v>
      </c>
    </row>
    <row r="1063" spans="2:4" x14ac:dyDescent="0.25">
      <c r="D1063" t="str">
        <f>$A$7</f>
        <v xml:space="preserve">      {</v>
      </c>
    </row>
    <row r="1064" spans="2:4" x14ac:dyDescent="0.25">
      <c r="D1064" t="str">
        <f>$A$8</f>
        <v xml:space="preserve">        "trait_type": "Rarity",</v>
      </c>
    </row>
    <row r="1065" spans="2:4" x14ac:dyDescent="0.25">
      <c r="D1065" t="str">
        <f>$A$9</f>
        <v xml:space="preserve">        "value": "Rare"</v>
      </c>
    </row>
    <row r="1066" spans="2:4" x14ac:dyDescent="0.25">
      <c r="D1066" t="str">
        <f>$A$10</f>
        <v xml:space="preserve">      }</v>
      </c>
    </row>
    <row r="1067" spans="2:4" x14ac:dyDescent="0.25">
      <c r="D1067" t="str">
        <f>$A$11</f>
        <v xml:space="preserve">    ]</v>
      </c>
    </row>
    <row r="1068" spans="2:4" x14ac:dyDescent="0.25">
      <c r="D1068" t="str">
        <f>$A$12</f>
        <v xml:space="preserve">  },</v>
      </c>
    </row>
    <row r="1069" spans="2:4" x14ac:dyDescent="0.25">
      <c r="D1069" t="str">
        <f>$A$2</f>
        <v xml:space="preserve">  {</v>
      </c>
    </row>
    <row r="1070" spans="2:4" x14ac:dyDescent="0.25">
      <c r="B1070">
        <f>B1059+1</f>
        <v>97</v>
      </c>
      <c r="C1070" s="2" t="s">
        <v>2</v>
      </c>
      <c r="D1070" t="str">
        <f>$A$3&amp;B1070&amp;C1070</f>
        <v xml:space="preserve">    "name": "White Praw #97",</v>
      </c>
    </row>
    <row r="1071" spans="2:4" x14ac:dyDescent="0.25">
      <c r="D1071" t="str">
        <f>$A$4</f>
        <v xml:space="preserve">    "description": "Litopenaeus schmitti",</v>
      </c>
    </row>
    <row r="1072" spans="2:4" x14ac:dyDescent="0.25">
      <c r="B1072">
        <f>B1070</f>
        <v>97</v>
      </c>
      <c r="C1072" s="2" t="s">
        <v>3</v>
      </c>
      <c r="D1072" t="str">
        <f>$A$5&amp;B1072&amp;C1072</f>
        <v xml:space="preserve">    "image": "ipfs://QmTwruy8UxMBNevHeLGqKvJWKdYMyMuKCbvNmsQCbz3kJU/97.png",</v>
      </c>
    </row>
    <row r="1073" spans="2:4" x14ac:dyDescent="0.25">
      <c r="D1073" t="str">
        <f>$A$6</f>
        <v xml:space="preserve">    "attributes": [</v>
      </c>
    </row>
    <row r="1074" spans="2:4" x14ac:dyDescent="0.25">
      <c r="D1074" t="str">
        <f>$A$7</f>
        <v xml:space="preserve">      {</v>
      </c>
    </row>
    <row r="1075" spans="2:4" x14ac:dyDescent="0.25">
      <c r="D1075" t="str">
        <f>$A$8</f>
        <v xml:space="preserve">        "trait_type": "Rarity",</v>
      </c>
    </row>
    <row r="1076" spans="2:4" x14ac:dyDescent="0.25">
      <c r="D1076" t="str">
        <f>$A$9</f>
        <v xml:space="preserve">        "value": "Rare"</v>
      </c>
    </row>
    <row r="1077" spans="2:4" x14ac:dyDescent="0.25">
      <c r="D1077" t="str">
        <f>$A$10</f>
        <v xml:space="preserve">      }</v>
      </c>
    </row>
    <row r="1078" spans="2:4" x14ac:dyDescent="0.25">
      <c r="D1078" t="str">
        <f>$A$11</f>
        <v xml:space="preserve">    ]</v>
      </c>
    </row>
    <row r="1079" spans="2:4" x14ac:dyDescent="0.25">
      <c r="D1079" t="str">
        <f>$A$12</f>
        <v xml:space="preserve">  },</v>
      </c>
    </row>
    <row r="1080" spans="2:4" x14ac:dyDescent="0.25">
      <c r="D1080" t="str">
        <f>$A$2</f>
        <v xml:space="preserve">  {</v>
      </c>
    </row>
    <row r="1081" spans="2:4" x14ac:dyDescent="0.25">
      <c r="B1081">
        <f>B1070+1</f>
        <v>98</v>
      </c>
      <c r="C1081" s="2" t="s">
        <v>2</v>
      </c>
      <c r="D1081" t="str">
        <f>$A$3&amp;B1081&amp;C1081</f>
        <v xml:space="preserve">    "name": "White Praw #98",</v>
      </c>
    </row>
    <row r="1082" spans="2:4" x14ac:dyDescent="0.25">
      <c r="D1082" t="str">
        <f>$A$4</f>
        <v xml:space="preserve">    "description": "Litopenaeus schmitti",</v>
      </c>
    </row>
    <row r="1083" spans="2:4" x14ac:dyDescent="0.25">
      <c r="B1083">
        <f>B1081</f>
        <v>98</v>
      </c>
      <c r="C1083" s="2" t="s">
        <v>3</v>
      </c>
      <c r="D1083" t="str">
        <f>$A$5&amp;B1083&amp;C1083</f>
        <v xml:space="preserve">    "image": "ipfs://QmTwruy8UxMBNevHeLGqKvJWKdYMyMuKCbvNmsQCbz3kJU/98.png",</v>
      </c>
    </row>
    <row r="1084" spans="2:4" x14ac:dyDescent="0.25">
      <c r="D1084" t="str">
        <f>$A$6</f>
        <v xml:space="preserve">    "attributes": [</v>
      </c>
    </row>
    <row r="1085" spans="2:4" x14ac:dyDescent="0.25">
      <c r="D1085" t="str">
        <f>$A$7</f>
        <v xml:space="preserve">      {</v>
      </c>
    </row>
    <row r="1086" spans="2:4" x14ac:dyDescent="0.25">
      <c r="D1086" t="str">
        <f>$A$8</f>
        <v xml:space="preserve">        "trait_type": "Rarity",</v>
      </c>
    </row>
    <row r="1087" spans="2:4" x14ac:dyDescent="0.25">
      <c r="D1087" t="str">
        <f>$A$9</f>
        <v xml:space="preserve">        "value": "Rare"</v>
      </c>
    </row>
    <row r="1088" spans="2:4" x14ac:dyDescent="0.25">
      <c r="D1088" t="str">
        <f>$A$10</f>
        <v xml:space="preserve">      }</v>
      </c>
    </row>
    <row r="1089" spans="2:4" x14ac:dyDescent="0.25">
      <c r="D1089" t="str">
        <f>$A$11</f>
        <v xml:space="preserve">    ]</v>
      </c>
    </row>
    <row r="1090" spans="2:4" x14ac:dyDescent="0.25">
      <c r="D1090" t="str">
        <f>$A$12</f>
        <v xml:space="preserve">  },</v>
      </c>
    </row>
    <row r="1091" spans="2:4" x14ac:dyDescent="0.25">
      <c r="D1091" t="str">
        <f>$A$2</f>
        <v xml:space="preserve">  {</v>
      </c>
    </row>
    <row r="1092" spans="2:4" x14ac:dyDescent="0.25">
      <c r="B1092">
        <f>B1081+1</f>
        <v>99</v>
      </c>
      <c r="C1092" s="2" t="s">
        <v>2</v>
      </c>
      <c r="D1092" t="str">
        <f>$A$3&amp;B1092&amp;C1092</f>
        <v xml:space="preserve">    "name": "White Praw #99",</v>
      </c>
    </row>
    <row r="1093" spans="2:4" x14ac:dyDescent="0.25">
      <c r="D1093" t="str">
        <f>$A$4</f>
        <v xml:space="preserve">    "description": "Litopenaeus schmitti",</v>
      </c>
    </row>
    <row r="1094" spans="2:4" x14ac:dyDescent="0.25">
      <c r="B1094">
        <f>B1092</f>
        <v>99</v>
      </c>
      <c r="C1094" s="2" t="s">
        <v>3</v>
      </c>
      <c r="D1094" t="str">
        <f>$A$5&amp;B1094&amp;C1094</f>
        <v xml:space="preserve">    "image": "ipfs://QmTwruy8UxMBNevHeLGqKvJWKdYMyMuKCbvNmsQCbz3kJU/99.png",</v>
      </c>
    </row>
    <row r="1095" spans="2:4" x14ac:dyDescent="0.25">
      <c r="D1095" t="str">
        <f>$A$6</f>
        <v xml:space="preserve">    "attributes": [</v>
      </c>
    </row>
    <row r="1096" spans="2:4" x14ac:dyDescent="0.25">
      <c r="D1096" t="str">
        <f>$A$7</f>
        <v xml:space="preserve">      {</v>
      </c>
    </row>
    <row r="1097" spans="2:4" x14ac:dyDescent="0.25">
      <c r="D1097" t="str">
        <f>$A$8</f>
        <v xml:space="preserve">        "trait_type": "Rarity",</v>
      </c>
    </row>
    <row r="1098" spans="2:4" x14ac:dyDescent="0.25">
      <c r="D1098" t="str">
        <f>$A$9</f>
        <v xml:space="preserve">        "value": "Rare"</v>
      </c>
    </row>
    <row r="1099" spans="2:4" x14ac:dyDescent="0.25">
      <c r="D1099" t="str">
        <f>$A$10</f>
        <v xml:space="preserve">      }</v>
      </c>
    </row>
    <row r="1100" spans="2:4" x14ac:dyDescent="0.25">
      <c r="D1100" t="str">
        <f>$A$11</f>
        <v xml:space="preserve">    ]</v>
      </c>
    </row>
    <row r="1101" spans="2:4" x14ac:dyDescent="0.25">
      <c r="D1101" t="str">
        <f>$A$12</f>
        <v xml:space="preserve">  },</v>
      </c>
    </row>
    <row r="1102" spans="2:4" x14ac:dyDescent="0.25">
      <c r="D1102" t="str">
        <f>$A$2</f>
        <v xml:space="preserve">  {</v>
      </c>
    </row>
    <row r="1103" spans="2:4" x14ac:dyDescent="0.25">
      <c r="B1103">
        <f>B1092+1</f>
        <v>100</v>
      </c>
      <c r="C1103" s="2" t="s">
        <v>2</v>
      </c>
      <c r="D1103" t="str">
        <f>$A$3&amp;B1103&amp;C1103</f>
        <v xml:space="preserve">    "name": "White Praw #100",</v>
      </c>
    </row>
    <row r="1104" spans="2:4" x14ac:dyDescent="0.25">
      <c r="D1104" t="str">
        <f>$A$4</f>
        <v xml:space="preserve">    "description": "Litopenaeus schmitti",</v>
      </c>
    </row>
    <row r="1105" spans="2:4" x14ac:dyDescent="0.25">
      <c r="B1105">
        <f>B1103</f>
        <v>100</v>
      </c>
      <c r="C1105" s="2" t="s">
        <v>3</v>
      </c>
      <c r="D1105" t="str">
        <f>$A$5&amp;B1105&amp;C1105</f>
        <v xml:space="preserve">    "image": "ipfs://QmTwruy8UxMBNevHeLGqKvJWKdYMyMuKCbvNmsQCbz3kJU/100.png",</v>
      </c>
    </row>
    <row r="1106" spans="2:4" x14ac:dyDescent="0.25">
      <c r="D1106" t="str">
        <f>$A$6</f>
        <v xml:space="preserve">    "attributes": [</v>
      </c>
    </row>
    <row r="1107" spans="2:4" x14ac:dyDescent="0.25">
      <c r="D1107" t="str">
        <f>$A$7</f>
        <v xml:space="preserve">      {</v>
      </c>
    </row>
    <row r="1108" spans="2:4" x14ac:dyDescent="0.25">
      <c r="D1108" t="str">
        <f>$A$8</f>
        <v xml:space="preserve">        "trait_type": "Rarity",</v>
      </c>
    </row>
    <row r="1109" spans="2:4" x14ac:dyDescent="0.25">
      <c r="D1109" t="str">
        <f>$A$9</f>
        <v xml:space="preserve">        "value": "Rare"</v>
      </c>
    </row>
    <row r="1110" spans="2:4" x14ac:dyDescent="0.25">
      <c r="D1110" t="str">
        <f>$A$10</f>
        <v xml:space="preserve">      }</v>
      </c>
    </row>
    <row r="1111" spans="2:4" x14ac:dyDescent="0.25">
      <c r="D1111" t="str">
        <f>$A$11</f>
        <v xml:space="preserve">    ]</v>
      </c>
    </row>
    <row r="1112" spans="2:4" x14ac:dyDescent="0.25">
      <c r="D1112" t="str">
        <f>$A$12</f>
        <v xml:space="preserve">  },</v>
      </c>
    </row>
    <row r="1113" spans="2:4" x14ac:dyDescent="0.25">
      <c r="D1113" t="str">
        <f>$A$2</f>
        <v xml:space="preserve">  {</v>
      </c>
    </row>
    <row r="1114" spans="2:4" x14ac:dyDescent="0.25">
      <c r="B1114">
        <f>B1103+1</f>
        <v>101</v>
      </c>
      <c r="C1114" s="2" t="s">
        <v>2</v>
      </c>
      <c r="D1114" t="str">
        <f>$A$3&amp;B1114&amp;C1114</f>
        <v xml:space="preserve">    "name": "White Praw #101",</v>
      </c>
    </row>
    <row r="1115" spans="2:4" x14ac:dyDescent="0.25">
      <c r="D1115" t="str">
        <f>$A$4</f>
        <v xml:space="preserve">    "description": "Litopenaeus schmitti",</v>
      </c>
    </row>
    <row r="1116" spans="2:4" x14ac:dyDescent="0.25">
      <c r="B1116">
        <f>B1114</f>
        <v>101</v>
      </c>
      <c r="C1116" s="2" t="s">
        <v>3</v>
      </c>
      <c r="D1116" t="str">
        <f>$A$5&amp;B1116&amp;C1116</f>
        <v xml:space="preserve">    "image": "ipfs://QmTwruy8UxMBNevHeLGqKvJWKdYMyMuKCbvNmsQCbz3kJU/101.png",</v>
      </c>
    </row>
    <row r="1117" spans="2:4" x14ac:dyDescent="0.25">
      <c r="D1117" t="str">
        <f>$A$6</f>
        <v xml:space="preserve">    "attributes": [</v>
      </c>
    </row>
    <row r="1118" spans="2:4" x14ac:dyDescent="0.25">
      <c r="D1118" t="str">
        <f>$A$7</f>
        <v xml:space="preserve">      {</v>
      </c>
    </row>
    <row r="1119" spans="2:4" x14ac:dyDescent="0.25">
      <c r="D1119" t="str">
        <f>$A$8</f>
        <v xml:space="preserve">        "trait_type": "Rarity",</v>
      </c>
    </row>
    <row r="1120" spans="2:4" x14ac:dyDescent="0.25">
      <c r="D1120" t="str">
        <f>$A$9</f>
        <v xml:space="preserve">        "value": "Rare"</v>
      </c>
    </row>
    <row r="1121" spans="2:4" x14ac:dyDescent="0.25">
      <c r="D1121" t="str">
        <f>$A$10</f>
        <v xml:space="preserve">      }</v>
      </c>
    </row>
    <row r="1122" spans="2:4" x14ac:dyDescent="0.25">
      <c r="D1122" t="str">
        <f>$A$11</f>
        <v xml:space="preserve">    ]</v>
      </c>
    </row>
    <row r="1123" spans="2:4" x14ac:dyDescent="0.25">
      <c r="D1123" t="str">
        <f>$A$12</f>
        <v xml:space="preserve">  },</v>
      </c>
    </row>
    <row r="1124" spans="2:4" x14ac:dyDescent="0.25">
      <c r="D1124" t="str">
        <f>$A$2</f>
        <v xml:space="preserve">  {</v>
      </c>
    </row>
    <row r="1125" spans="2:4" x14ac:dyDescent="0.25">
      <c r="B1125">
        <f>B1114+1</f>
        <v>102</v>
      </c>
      <c r="C1125" s="2" t="s">
        <v>2</v>
      </c>
      <c r="D1125" t="str">
        <f>$A$3&amp;B1125&amp;C1125</f>
        <v xml:space="preserve">    "name": "White Praw #102",</v>
      </c>
    </row>
    <row r="1126" spans="2:4" x14ac:dyDescent="0.25">
      <c r="D1126" t="str">
        <f>$A$4</f>
        <v xml:space="preserve">    "description": "Litopenaeus schmitti",</v>
      </c>
    </row>
    <row r="1127" spans="2:4" x14ac:dyDescent="0.25">
      <c r="B1127">
        <f>B1125</f>
        <v>102</v>
      </c>
      <c r="C1127" s="2" t="s">
        <v>3</v>
      </c>
      <c r="D1127" t="str">
        <f>$A$5&amp;B1127&amp;C1127</f>
        <v xml:space="preserve">    "image": "ipfs://QmTwruy8UxMBNevHeLGqKvJWKdYMyMuKCbvNmsQCbz3kJU/102.png",</v>
      </c>
    </row>
    <row r="1128" spans="2:4" x14ac:dyDescent="0.25">
      <c r="D1128" t="str">
        <f>$A$6</f>
        <v xml:space="preserve">    "attributes": [</v>
      </c>
    </row>
    <row r="1129" spans="2:4" x14ac:dyDescent="0.25">
      <c r="D1129" t="str">
        <f>$A$7</f>
        <v xml:space="preserve">      {</v>
      </c>
    </row>
    <row r="1130" spans="2:4" x14ac:dyDescent="0.25">
      <c r="D1130" t="str">
        <f>$A$8</f>
        <v xml:space="preserve">        "trait_type": "Rarity",</v>
      </c>
    </row>
    <row r="1131" spans="2:4" x14ac:dyDescent="0.25">
      <c r="D1131" t="str">
        <f>$A$9</f>
        <v xml:space="preserve">        "value": "Rare"</v>
      </c>
    </row>
    <row r="1132" spans="2:4" x14ac:dyDescent="0.25">
      <c r="D1132" t="str">
        <f>$A$10</f>
        <v xml:space="preserve">      }</v>
      </c>
    </row>
    <row r="1133" spans="2:4" x14ac:dyDescent="0.25">
      <c r="D1133" t="str">
        <f>$A$11</f>
        <v xml:space="preserve">    ]</v>
      </c>
    </row>
    <row r="1134" spans="2:4" x14ac:dyDescent="0.25">
      <c r="D1134" t="str">
        <f>$A$12</f>
        <v xml:space="preserve">  },</v>
      </c>
    </row>
    <row r="1135" spans="2:4" x14ac:dyDescent="0.25">
      <c r="D1135" t="str">
        <f>$A$2</f>
        <v xml:space="preserve">  {</v>
      </c>
    </row>
    <row r="1136" spans="2:4" x14ac:dyDescent="0.25">
      <c r="B1136">
        <f>B1125+1</f>
        <v>103</v>
      </c>
      <c r="C1136" s="2" t="s">
        <v>2</v>
      </c>
      <c r="D1136" t="str">
        <f>$A$3&amp;B1136&amp;C1136</f>
        <v xml:space="preserve">    "name": "White Praw #103",</v>
      </c>
    </row>
    <row r="1137" spans="2:4" x14ac:dyDescent="0.25">
      <c r="D1137" t="str">
        <f>$A$4</f>
        <v xml:space="preserve">    "description": "Litopenaeus schmitti",</v>
      </c>
    </row>
    <row r="1138" spans="2:4" x14ac:dyDescent="0.25">
      <c r="B1138">
        <f>B1136</f>
        <v>103</v>
      </c>
      <c r="C1138" s="2" t="s">
        <v>3</v>
      </c>
      <c r="D1138" t="str">
        <f>$A$5&amp;B1138&amp;C1138</f>
        <v xml:space="preserve">    "image": "ipfs://QmTwruy8UxMBNevHeLGqKvJWKdYMyMuKCbvNmsQCbz3kJU/103.png",</v>
      </c>
    </row>
    <row r="1139" spans="2:4" x14ac:dyDescent="0.25">
      <c r="D1139" t="str">
        <f>$A$6</f>
        <v xml:space="preserve">    "attributes": [</v>
      </c>
    </row>
    <row r="1140" spans="2:4" x14ac:dyDescent="0.25">
      <c r="D1140" t="str">
        <f>$A$7</f>
        <v xml:space="preserve">      {</v>
      </c>
    </row>
    <row r="1141" spans="2:4" x14ac:dyDescent="0.25">
      <c r="D1141" t="str">
        <f>$A$8</f>
        <v xml:space="preserve">        "trait_type": "Rarity",</v>
      </c>
    </row>
    <row r="1142" spans="2:4" x14ac:dyDescent="0.25">
      <c r="D1142" t="str">
        <f>$A$9</f>
        <v xml:space="preserve">        "value": "Rare"</v>
      </c>
    </row>
    <row r="1143" spans="2:4" x14ac:dyDescent="0.25">
      <c r="D1143" t="str">
        <f>$A$10</f>
        <v xml:space="preserve">      }</v>
      </c>
    </row>
    <row r="1144" spans="2:4" x14ac:dyDescent="0.25">
      <c r="D1144" t="str">
        <f>$A$11</f>
        <v xml:space="preserve">    ]</v>
      </c>
    </row>
    <row r="1145" spans="2:4" x14ac:dyDescent="0.25">
      <c r="D1145" t="str">
        <f>$A$12</f>
        <v xml:space="preserve">  },</v>
      </c>
    </row>
    <row r="1146" spans="2:4" x14ac:dyDescent="0.25">
      <c r="D1146" t="str">
        <f>$A$2</f>
        <v xml:space="preserve">  {</v>
      </c>
    </row>
    <row r="1147" spans="2:4" x14ac:dyDescent="0.25">
      <c r="B1147">
        <f>B1136+1</f>
        <v>104</v>
      </c>
      <c r="C1147" s="2" t="s">
        <v>2</v>
      </c>
      <c r="D1147" t="str">
        <f>$A$3&amp;B1147&amp;C1147</f>
        <v xml:space="preserve">    "name": "White Praw #104",</v>
      </c>
    </row>
    <row r="1148" spans="2:4" x14ac:dyDescent="0.25">
      <c r="D1148" t="str">
        <f>$A$4</f>
        <v xml:space="preserve">    "description": "Litopenaeus schmitti",</v>
      </c>
    </row>
    <row r="1149" spans="2:4" x14ac:dyDescent="0.25">
      <c r="B1149">
        <f>B1147</f>
        <v>104</v>
      </c>
      <c r="C1149" s="2" t="s">
        <v>3</v>
      </c>
      <c r="D1149" t="str">
        <f>$A$5&amp;B1149&amp;C1149</f>
        <v xml:space="preserve">    "image": "ipfs://QmTwruy8UxMBNevHeLGqKvJWKdYMyMuKCbvNmsQCbz3kJU/104.png",</v>
      </c>
    </row>
    <row r="1150" spans="2:4" x14ac:dyDescent="0.25">
      <c r="D1150" t="str">
        <f>$A$6</f>
        <v xml:space="preserve">    "attributes": [</v>
      </c>
    </row>
    <row r="1151" spans="2:4" x14ac:dyDescent="0.25">
      <c r="D1151" t="str">
        <f>$A$7</f>
        <v xml:space="preserve">      {</v>
      </c>
    </row>
    <row r="1152" spans="2:4" x14ac:dyDescent="0.25">
      <c r="D1152" t="str">
        <f>$A$8</f>
        <v xml:space="preserve">        "trait_type": "Rarity",</v>
      </c>
    </row>
    <row r="1153" spans="2:4" x14ac:dyDescent="0.25">
      <c r="D1153" t="str">
        <f>$A$9</f>
        <v xml:space="preserve">        "value": "Rare"</v>
      </c>
    </row>
    <row r="1154" spans="2:4" x14ac:dyDescent="0.25">
      <c r="D1154" t="str">
        <f>$A$10</f>
        <v xml:space="preserve">      }</v>
      </c>
    </row>
    <row r="1155" spans="2:4" x14ac:dyDescent="0.25">
      <c r="D1155" t="str">
        <f>$A$11</f>
        <v xml:space="preserve">    ]</v>
      </c>
    </row>
    <row r="1156" spans="2:4" x14ac:dyDescent="0.25">
      <c r="D1156" t="str">
        <f>$A$12</f>
        <v xml:space="preserve">  },</v>
      </c>
    </row>
    <row r="1157" spans="2:4" x14ac:dyDescent="0.25">
      <c r="D1157" t="str">
        <f>$A$2</f>
        <v xml:space="preserve">  {</v>
      </c>
    </row>
    <row r="1158" spans="2:4" x14ac:dyDescent="0.25">
      <c r="B1158">
        <f>B1147+1</f>
        <v>105</v>
      </c>
      <c r="C1158" s="2" t="s">
        <v>2</v>
      </c>
      <c r="D1158" t="str">
        <f>$A$3&amp;B1158&amp;C1158</f>
        <v xml:space="preserve">    "name": "White Praw #105",</v>
      </c>
    </row>
    <row r="1159" spans="2:4" x14ac:dyDescent="0.25">
      <c r="D1159" t="str">
        <f>$A$4</f>
        <v xml:space="preserve">    "description": "Litopenaeus schmitti",</v>
      </c>
    </row>
    <row r="1160" spans="2:4" x14ac:dyDescent="0.25">
      <c r="B1160">
        <f>B1158</f>
        <v>105</v>
      </c>
      <c r="C1160" s="2" t="s">
        <v>3</v>
      </c>
      <c r="D1160" t="str">
        <f>$A$5&amp;B1160&amp;C1160</f>
        <v xml:space="preserve">    "image": "ipfs://QmTwruy8UxMBNevHeLGqKvJWKdYMyMuKCbvNmsQCbz3kJU/105.png",</v>
      </c>
    </row>
    <row r="1161" spans="2:4" x14ac:dyDescent="0.25">
      <c r="D1161" t="str">
        <f>$A$6</f>
        <v xml:space="preserve">    "attributes": [</v>
      </c>
    </row>
    <row r="1162" spans="2:4" x14ac:dyDescent="0.25">
      <c r="D1162" t="str">
        <f>$A$7</f>
        <v xml:space="preserve">      {</v>
      </c>
    </row>
    <row r="1163" spans="2:4" x14ac:dyDescent="0.25">
      <c r="D1163" t="str">
        <f>$A$8</f>
        <v xml:space="preserve">        "trait_type": "Rarity",</v>
      </c>
    </row>
    <row r="1164" spans="2:4" x14ac:dyDescent="0.25">
      <c r="D1164" t="str">
        <f>$A$9</f>
        <v xml:space="preserve">        "value": "Rare"</v>
      </c>
    </row>
    <row r="1165" spans="2:4" x14ac:dyDescent="0.25">
      <c r="D1165" t="str">
        <f>$A$10</f>
        <v xml:space="preserve">      }</v>
      </c>
    </row>
    <row r="1166" spans="2:4" x14ac:dyDescent="0.25">
      <c r="D1166" t="str">
        <f>$A$11</f>
        <v xml:space="preserve">    ]</v>
      </c>
    </row>
    <row r="1167" spans="2:4" x14ac:dyDescent="0.25">
      <c r="D1167" t="str">
        <f>$A$12</f>
        <v xml:space="preserve">  },</v>
      </c>
    </row>
    <row r="1168" spans="2:4" x14ac:dyDescent="0.25">
      <c r="D1168" t="str">
        <f>$A$2</f>
        <v xml:space="preserve">  {</v>
      </c>
    </row>
    <row r="1169" spans="2:4" x14ac:dyDescent="0.25">
      <c r="B1169">
        <f>B1158+1</f>
        <v>106</v>
      </c>
      <c r="C1169" s="2" t="s">
        <v>2</v>
      </c>
      <c r="D1169" t="str">
        <f>$A$3&amp;B1169&amp;C1169</f>
        <v xml:space="preserve">    "name": "White Praw #106",</v>
      </c>
    </row>
    <row r="1170" spans="2:4" x14ac:dyDescent="0.25">
      <c r="D1170" t="str">
        <f>$A$4</f>
        <v xml:space="preserve">    "description": "Litopenaeus schmitti",</v>
      </c>
    </row>
    <row r="1171" spans="2:4" x14ac:dyDescent="0.25">
      <c r="B1171">
        <f>B1169</f>
        <v>106</v>
      </c>
      <c r="C1171" s="2" t="s">
        <v>3</v>
      </c>
      <c r="D1171" t="str">
        <f>$A$5&amp;B1171&amp;C1171</f>
        <v xml:space="preserve">    "image": "ipfs://QmTwruy8UxMBNevHeLGqKvJWKdYMyMuKCbvNmsQCbz3kJU/106.png",</v>
      </c>
    </row>
    <row r="1172" spans="2:4" x14ac:dyDescent="0.25">
      <c r="D1172" t="str">
        <f>$A$6</f>
        <v xml:space="preserve">    "attributes": [</v>
      </c>
    </row>
    <row r="1173" spans="2:4" x14ac:dyDescent="0.25">
      <c r="D1173" t="str">
        <f>$A$7</f>
        <v xml:space="preserve">      {</v>
      </c>
    </row>
    <row r="1174" spans="2:4" x14ac:dyDescent="0.25">
      <c r="D1174" t="str">
        <f>$A$8</f>
        <v xml:space="preserve">        "trait_type": "Rarity",</v>
      </c>
    </row>
    <row r="1175" spans="2:4" x14ac:dyDescent="0.25">
      <c r="D1175" t="str">
        <f>$A$9</f>
        <v xml:space="preserve">        "value": "Rare"</v>
      </c>
    </row>
    <row r="1176" spans="2:4" x14ac:dyDescent="0.25">
      <c r="D1176" t="str">
        <f>$A$10</f>
        <v xml:space="preserve">      }</v>
      </c>
    </row>
    <row r="1177" spans="2:4" x14ac:dyDescent="0.25">
      <c r="D1177" t="str">
        <f>$A$11</f>
        <v xml:space="preserve">    ]</v>
      </c>
    </row>
    <row r="1178" spans="2:4" x14ac:dyDescent="0.25">
      <c r="D1178" t="str">
        <f>$A$12</f>
        <v xml:space="preserve">  },</v>
      </c>
    </row>
    <row r="1179" spans="2:4" x14ac:dyDescent="0.25">
      <c r="D1179" t="str">
        <f>$A$2</f>
        <v xml:space="preserve">  {</v>
      </c>
    </row>
    <row r="1180" spans="2:4" x14ac:dyDescent="0.25">
      <c r="B1180">
        <f>B1169+1</f>
        <v>107</v>
      </c>
      <c r="C1180" s="2" t="s">
        <v>2</v>
      </c>
      <c r="D1180" t="str">
        <f>$A$3&amp;B1180&amp;C1180</f>
        <v xml:space="preserve">    "name": "White Praw #107",</v>
      </c>
    </row>
    <row r="1181" spans="2:4" x14ac:dyDescent="0.25">
      <c r="D1181" t="str">
        <f>$A$4</f>
        <v xml:space="preserve">    "description": "Litopenaeus schmitti",</v>
      </c>
    </row>
    <row r="1182" spans="2:4" x14ac:dyDescent="0.25">
      <c r="B1182">
        <f>B1180</f>
        <v>107</v>
      </c>
      <c r="C1182" s="2" t="s">
        <v>3</v>
      </c>
      <c r="D1182" t="str">
        <f>$A$5&amp;B1182&amp;C1182</f>
        <v xml:space="preserve">    "image": "ipfs://QmTwruy8UxMBNevHeLGqKvJWKdYMyMuKCbvNmsQCbz3kJU/107.png",</v>
      </c>
    </row>
    <row r="1183" spans="2:4" x14ac:dyDescent="0.25">
      <c r="D1183" t="str">
        <f>$A$6</f>
        <v xml:space="preserve">    "attributes": [</v>
      </c>
    </row>
    <row r="1184" spans="2:4" x14ac:dyDescent="0.25">
      <c r="D1184" t="str">
        <f>$A$7</f>
        <v xml:space="preserve">      {</v>
      </c>
    </row>
    <row r="1185" spans="2:4" x14ac:dyDescent="0.25">
      <c r="D1185" t="str">
        <f>$A$8</f>
        <v xml:space="preserve">        "trait_type": "Rarity",</v>
      </c>
    </row>
    <row r="1186" spans="2:4" x14ac:dyDescent="0.25">
      <c r="D1186" t="str">
        <f>$A$9</f>
        <v xml:space="preserve">        "value": "Rare"</v>
      </c>
    </row>
    <row r="1187" spans="2:4" x14ac:dyDescent="0.25">
      <c r="D1187" t="str">
        <f>$A$10</f>
        <v xml:space="preserve">      }</v>
      </c>
    </row>
    <row r="1188" spans="2:4" x14ac:dyDescent="0.25">
      <c r="D1188" t="str">
        <f>$A$11</f>
        <v xml:space="preserve">    ]</v>
      </c>
    </row>
    <row r="1189" spans="2:4" x14ac:dyDescent="0.25">
      <c r="D1189" t="str">
        <f>$A$12</f>
        <v xml:space="preserve">  },</v>
      </c>
    </row>
    <row r="1190" spans="2:4" x14ac:dyDescent="0.25">
      <c r="D1190" t="str">
        <f>$A$2</f>
        <v xml:space="preserve">  {</v>
      </c>
    </row>
    <row r="1191" spans="2:4" x14ac:dyDescent="0.25">
      <c r="B1191">
        <f>B1180+1</f>
        <v>108</v>
      </c>
      <c r="C1191" s="2" t="s">
        <v>2</v>
      </c>
      <c r="D1191" t="str">
        <f>$A$3&amp;B1191&amp;C1191</f>
        <v xml:space="preserve">    "name": "White Praw #108",</v>
      </c>
    </row>
    <row r="1192" spans="2:4" x14ac:dyDescent="0.25">
      <c r="D1192" t="str">
        <f>$A$4</f>
        <v xml:space="preserve">    "description": "Litopenaeus schmitti",</v>
      </c>
    </row>
    <row r="1193" spans="2:4" x14ac:dyDescent="0.25">
      <c r="B1193">
        <f>B1191</f>
        <v>108</v>
      </c>
      <c r="C1193" s="2" t="s">
        <v>3</v>
      </c>
      <c r="D1193" t="str">
        <f>$A$5&amp;B1193&amp;C1193</f>
        <v xml:space="preserve">    "image": "ipfs://QmTwruy8UxMBNevHeLGqKvJWKdYMyMuKCbvNmsQCbz3kJU/108.png",</v>
      </c>
    </row>
    <row r="1194" spans="2:4" x14ac:dyDescent="0.25">
      <c r="D1194" t="str">
        <f>$A$6</f>
        <v xml:space="preserve">    "attributes": [</v>
      </c>
    </row>
    <row r="1195" spans="2:4" x14ac:dyDescent="0.25">
      <c r="D1195" t="str">
        <f>$A$7</f>
        <v xml:space="preserve">      {</v>
      </c>
    </row>
    <row r="1196" spans="2:4" x14ac:dyDescent="0.25">
      <c r="D1196" t="str">
        <f>$A$8</f>
        <v xml:space="preserve">        "trait_type": "Rarity",</v>
      </c>
    </row>
    <row r="1197" spans="2:4" x14ac:dyDescent="0.25">
      <c r="D1197" t="str">
        <f>$A$9</f>
        <v xml:space="preserve">        "value": "Rare"</v>
      </c>
    </row>
    <row r="1198" spans="2:4" x14ac:dyDescent="0.25">
      <c r="D1198" t="str">
        <f>$A$10</f>
        <v xml:space="preserve">      }</v>
      </c>
    </row>
    <row r="1199" spans="2:4" x14ac:dyDescent="0.25">
      <c r="D1199" t="str">
        <f>$A$11</f>
        <v xml:space="preserve">    ]</v>
      </c>
    </row>
    <row r="1200" spans="2:4" x14ac:dyDescent="0.25">
      <c r="D1200" t="str">
        <f>$A$12</f>
        <v xml:space="preserve">  },</v>
      </c>
    </row>
    <row r="1201" spans="2:4" x14ac:dyDescent="0.25">
      <c r="D1201" t="str">
        <f>$A$2</f>
        <v xml:space="preserve">  {</v>
      </c>
    </row>
    <row r="1202" spans="2:4" x14ac:dyDescent="0.25">
      <c r="B1202">
        <f>B1191+1</f>
        <v>109</v>
      </c>
      <c r="C1202" s="2" t="s">
        <v>2</v>
      </c>
      <c r="D1202" t="str">
        <f>$A$3&amp;B1202&amp;C1202</f>
        <v xml:space="preserve">    "name": "White Praw #109",</v>
      </c>
    </row>
    <row r="1203" spans="2:4" x14ac:dyDescent="0.25">
      <c r="D1203" t="str">
        <f>$A$4</f>
        <v xml:space="preserve">    "description": "Litopenaeus schmitti",</v>
      </c>
    </row>
    <row r="1204" spans="2:4" x14ac:dyDescent="0.25">
      <c r="B1204">
        <f>B1202</f>
        <v>109</v>
      </c>
      <c r="C1204" s="2" t="s">
        <v>3</v>
      </c>
      <c r="D1204" t="str">
        <f>$A$5&amp;B1204&amp;C1204</f>
        <v xml:space="preserve">    "image": "ipfs://QmTwruy8UxMBNevHeLGqKvJWKdYMyMuKCbvNmsQCbz3kJU/109.png",</v>
      </c>
    </row>
    <row r="1205" spans="2:4" x14ac:dyDescent="0.25">
      <c r="D1205" t="str">
        <f>$A$6</f>
        <v xml:space="preserve">    "attributes": [</v>
      </c>
    </row>
    <row r="1206" spans="2:4" x14ac:dyDescent="0.25">
      <c r="D1206" t="str">
        <f>$A$7</f>
        <v xml:space="preserve">      {</v>
      </c>
    </row>
    <row r="1207" spans="2:4" x14ac:dyDescent="0.25">
      <c r="D1207" t="str">
        <f>$A$8</f>
        <v xml:space="preserve">        "trait_type": "Rarity",</v>
      </c>
    </row>
    <row r="1208" spans="2:4" x14ac:dyDescent="0.25">
      <c r="D1208" t="str">
        <f>$A$9</f>
        <v xml:space="preserve">        "value": "Rare"</v>
      </c>
    </row>
    <row r="1209" spans="2:4" x14ac:dyDescent="0.25">
      <c r="D1209" t="str">
        <f>$A$10</f>
        <v xml:space="preserve">      }</v>
      </c>
    </row>
    <row r="1210" spans="2:4" x14ac:dyDescent="0.25">
      <c r="D1210" t="str">
        <f>$A$11</f>
        <v xml:space="preserve">    ]</v>
      </c>
    </row>
    <row r="1211" spans="2:4" x14ac:dyDescent="0.25">
      <c r="D1211" t="str">
        <f>$A$12</f>
        <v xml:space="preserve">  },</v>
      </c>
    </row>
    <row r="1212" spans="2:4" x14ac:dyDescent="0.25">
      <c r="D1212" t="str">
        <f>$A$2</f>
        <v xml:space="preserve">  {</v>
      </c>
    </row>
    <row r="1213" spans="2:4" x14ac:dyDescent="0.25">
      <c r="B1213">
        <f>B1202+1</f>
        <v>110</v>
      </c>
      <c r="C1213" s="2" t="s">
        <v>2</v>
      </c>
      <c r="D1213" t="str">
        <f>$A$3&amp;B1213&amp;C1213</f>
        <v xml:space="preserve">    "name": "White Praw #110",</v>
      </c>
    </row>
    <row r="1214" spans="2:4" x14ac:dyDescent="0.25">
      <c r="D1214" t="str">
        <f>$A$4</f>
        <v xml:space="preserve">    "description": "Litopenaeus schmitti",</v>
      </c>
    </row>
    <row r="1215" spans="2:4" x14ac:dyDescent="0.25">
      <c r="B1215">
        <f>B1213</f>
        <v>110</v>
      </c>
      <c r="C1215" s="2" t="s">
        <v>3</v>
      </c>
      <c r="D1215" t="str">
        <f>$A$5&amp;B1215&amp;C1215</f>
        <v xml:space="preserve">    "image": "ipfs://QmTwruy8UxMBNevHeLGqKvJWKdYMyMuKCbvNmsQCbz3kJU/110.png",</v>
      </c>
    </row>
    <row r="1216" spans="2:4" x14ac:dyDescent="0.25">
      <c r="D1216" t="str">
        <f>$A$6</f>
        <v xml:space="preserve">    "attributes": [</v>
      </c>
    </row>
    <row r="1217" spans="2:4" x14ac:dyDescent="0.25">
      <c r="D1217" t="str">
        <f>$A$7</f>
        <v xml:space="preserve">      {</v>
      </c>
    </row>
    <row r="1218" spans="2:4" x14ac:dyDescent="0.25">
      <c r="D1218" t="str">
        <f>$A$8</f>
        <v xml:space="preserve">        "trait_type": "Rarity",</v>
      </c>
    </row>
    <row r="1219" spans="2:4" x14ac:dyDescent="0.25">
      <c r="D1219" t="str">
        <f>$A$9</f>
        <v xml:space="preserve">        "value": "Rare"</v>
      </c>
    </row>
    <row r="1220" spans="2:4" x14ac:dyDescent="0.25">
      <c r="D1220" t="str">
        <f>$A$10</f>
        <v xml:space="preserve">      }</v>
      </c>
    </row>
    <row r="1221" spans="2:4" x14ac:dyDescent="0.25">
      <c r="D1221" t="str">
        <f>$A$11</f>
        <v xml:space="preserve">    ]</v>
      </c>
    </row>
    <row r="1222" spans="2:4" x14ac:dyDescent="0.25">
      <c r="D1222" t="str">
        <f>$A$12</f>
        <v xml:space="preserve">  },</v>
      </c>
    </row>
    <row r="1223" spans="2:4" x14ac:dyDescent="0.25">
      <c r="D1223" t="str">
        <f>$A$2</f>
        <v xml:space="preserve">  {</v>
      </c>
    </row>
    <row r="1224" spans="2:4" x14ac:dyDescent="0.25">
      <c r="B1224">
        <f>B1213+1</f>
        <v>111</v>
      </c>
      <c r="C1224" s="2" t="s">
        <v>2</v>
      </c>
      <c r="D1224" t="str">
        <f>$A$3&amp;B1224&amp;C1224</f>
        <v xml:space="preserve">    "name": "White Praw #111",</v>
      </c>
    </row>
    <row r="1225" spans="2:4" x14ac:dyDescent="0.25">
      <c r="D1225" t="str">
        <f>$A$4</f>
        <v xml:space="preserve">    "description": "Litopenaeus schmitti",</v>
      </c>
    </row>
    <row r="1226" spans="2:4" x14ac:dyDescent="0.25">
      <c r="B1226">
        <f>B1224</f>
        <v>111</v>
      </c>
      <c r="C1226" s="2" t="s">
        <v>3</v>
      </c>
      <c r="D1226" t="str">
        <f>$A$5&amp;B1226&amp;C1226</f>
        <v xml:space="preserve">    "image": "ipfs://QmTwruy8UxMBNevHeLGqKvJWKdYMyMuKCbvNmsQCbz3kJU/111.png",</v>
      </c>
    </row>
    <row r="1227" spans="2:4" x14ac:dyDescent="0.25">
      <c r="D1227" t="str">
        <f>$A$6</f>
        <v xml:space="preserve">    "attributes": [</v>
      </c>
    </row>
    <row r="1228" spans="2:4" x14ac:dyDescent="0.25">
      <c r="D1228" t="str">
        <f>$A$7</f>
        <v xml:space="preserve">      {</v>
      </c>
    </row>
    <row r="1229" spans="2:4" x14ac:dyDescent="0.25">
      <c r="D1229" t="str">
        <f>$A$8</f>
        <v xml:space="preserve">        "trait_type": "Rarity",</v>
      </c>
    </row>
    <row r="1230" spans="2:4" x14ac:dyDescent="0.25">
      <c r="D1230" t="str">
        <f>$A$9</f>
        <v xml:space="preserve">        "value": "Rare"</v>
      </c>
    </row>
    <row r="1231" spans="2:4" x14ac:dyDescent="0.25">
      <c r="D1231" t="str">
        <f>$A$10</f>
        <v xml:space="preserve">      }</v>
      </c>
    </row>
    <row r="1232" spans="2:4" x14ac:dyDescent="0.25">
      <c r="D1232" t="str">
        <f>$A$11</f>
        <v xml:space="preserve">    ]</v>
      </c>
    </row>
    <row r="1233" spans="2:4" x14ac:dyDescent="0.25">
      <c r="D1233" t="str">
        <f>$A$12</f>
        <v xml:space="preserve">  },</v>
      </c>
    </row>
    <row r="1234" spans="2:4" x14ac:dyDescent="0.25">
      <c r="D1234" t="str">
        <f>$A$2</f>
        <v xml:space="preserve">  {</v>
      </c>
    </row>
    <row r="1235" spans="2:4" x14ac:dyDescent="0.25">
      <c r="B1235">
        <f>B1224+1</f>
        <v>112</v>
      </c>
      <c r="C1235" s="2" t="s">
        <v>2</v>
      </c>
      <c r="D1235" t="str">
        <f>$A$3&amp;B1235&amp;C1235</f>
        <v xml:space="preserve">    "name": "White Praw #112",</v>
      </c>
    </row>
    <row r="1236" spans="2:4" x14ac:dyDescent="0.25">
      <c r="D1236" t="str">
        <f>$A$4</f>
        <v xml:space="preserve">    "description": "Litopenaeus schmitti",</v>
      </c>
    </row>
    <row r="1237" spans="2:4" x14ac:dyDescent="0.25">
      <c r="B1237">
        <f>B1235</f>
        <v>112</v>
      </c>
      <c r="C1237" s="2" t="s">
        <v>3</v>
      </c>
      <c r="D1237" t="str">
        <f>$A$5&amp;B1237&amp;C1237</f>
        <v xml:space="preserve">    "image": "ipfs://QmTwruy8UxMBNevHeLGqKvJWKdYMyMuKCbvNmsQCbz3kJU/112.png",</v>
      </c>
    </row>
    <row r="1238" spans="2:4" x14ac:dyDescent="0.25">
      <c r="D1238" t="str">
        <f>$A$6</f>
        <v xml:space="preserve">    "attributes": [</v>
      </c>
    </row>
    <row r="1239" spans="2:4" x14ac:dyDescent="0.25">
      <c r="D1239" t="str">
        <f>$A$7</f>
        <v xml:space="preserve">      {</v>
      </c>
    </row>
    <row r="1240" spans="2:4" x14ac:dyDescent="0.25">
      <c r="D1240" t="str">
        <f>$A$8</f>
        <v xml:space="preserve">        "trait_type": "Rarity",</v>
      </c>
    </row>
    <row r="1241" spans="2:4" x14ac:dyDescent="0.25">
      <c r="D1241" t="str">
        <f>$A$9</f>
        <v xml:space="preserve">        "value": "Rare"</v>
      </c>
    </row>
    <row r="1242" spans="2:4" x14ac:dyDescent="0.25">
      <c r="D1242" t="str">
        <f>$A$10</f>
        <v xml:space="preserve">      }</v>
      </c>
    </row>
    <row r="1243" spans="2:4" x14ac:dyDescent="0.25">
      <c r="D1243" t="str">
        <f>$A$11</f>
        <v xml:space="preserve">    ]</v>
      </c>
    </row>
    <row r="1244" spans="2:4" x14ac:dyDescent="0.25">
      <c r="D1244" t="str">
        <f>$A$12</f>
        <v xml:space="preserve">  },</v>
      </c>
    </row>
    <row r="1245" spans="2:4" x14ac:dyDescent="0.25">
      <c r="D1245" t="str">
        <f>$A$2</f>
        <v xml:space="preserve">  {</v>
      </c>
    </row>
    <row r="1246" spans="2:4" x14ac:dyDescent="0.25">
      <c r="B1246">
        <f>B1235+1</f>
        <v>113</v>
      </c>
      <c r="C1246" s="2" t="s">
        <v>2</v>
      </c>
      <c r="D1246" t="str">
        <f>$A$3&amp;B1246&amp;C1246</f>
        <v xml:space="preserve">    "name": "White Praw #113",</v>
      </c>
    </row>
    <row r="1247" spans="2:4" x14ac:dyDescent="0.25">
      <c r="D1247" t="str">
        <f>$A$4</f>
        <v xml:space="preserve">    "description": "Litopenaeus schmitti",</v>
      </c>
    </row>
    <row r="1248" spans="2:4" x14ac:dyDescent="0.25">
      <c r="B1248">
        <f>B1246</f>
        <v>113</v>
      </c>
      <c r="C1248" s="2" t="s">
        <v>3</v>
      </c>
      <c r="D1248" t="str">
        <f>$A$5&amp;B1248&amp;C1248</f>
        <v xml:space="preserve">    "image": "ipfs://QmTwruy8UxMBNevHeLGqKvJWKdYMyMuKCbvNmsQCbz3kJU/113.png",</v>
      </c>
    </row>
    <row r="1249" spans="2:4" x14ac:dyDescent="0.25">
      <c r="D1249" t="str">
        <f>$A$6</f>
        <v xml:space="preserve">    "attributes": [</v>
      </c>
    </row>
    <row r="1250" spans="2:4" x14ac:dyDescent="0.25">
      <c r="D1250" t="str">
        <f>$A$7</f>
        <v xml:space="preserve">      {</v>
      </c>
    </row>
    <row r="1251" spans="2:4" x14ac:dyDescent="0.25">
      <c r="D1251" t="str">
        <f>$A$8</f>
        <v xml:space="preserve">        "trait_type": "Rarity",</v>
      </c>
    </row>
    <row r="1252" spans="2:4" x14ac:dyDescent="0.25">
      <c r="D1252" t="str">
        <f>$A$9</f>
        <v xml:space="preserve">        "value": "Rare"</v>
      </c>
    </row>
    <row r="1253" spans="2:4" x14ac:dyDescent="0.25">
      <c r="D1253" t="str">
        <f>$A$10</f>
        <v xml:space="preserve">      }</v>
      </c>
    </row>
    <row r="1254" spans="2:4" x14ac:dyDescent="0.25">
      <c r="D1254" t="str">
        <f>$A$11</f>
        <v xml:space="preserve">    ]</v>
      </c>
    </row>
    <row r="1255" spans="2:4" x14ac:dyDescent="0.25">
      <c r="D1255" t="str">
        <f>$A$12</f>
        <v xml:space="preserve">  },</v>
      </c>
    </row>
    <row r="1256" spans="2:4" x14ac:dyDescent="0.25">
      <c r="D1256" t="str">
        <f>$A$2</f>
        <v xml:space="preserve">  {</v>
      </c>
    </row>
    <row r="1257" spans="2:4" x14ac:dyDescent="0.25">
      <c r="B1257">
        <f>B1246+1</f>
        <v>114</v>
      </c>
      <c r="C1257" s="2" t="s">
        <v>2</v>
      </c>
      <c r="D1257" t="str">
        <f>$A$3&amp;B1257&amp;C1257</f>
        <v xml:space="preserve">    "name": "White Praw #114",</v>
      </c>
    </row>
    <row r="1258" spans="2:4" x14ac:dyDescent="0.25">
      <c r="D1258" t="str">
        <f>$A$4</f>
        <v xml:space="preserve">    "description": "Litopenaeus schmitti",</v>
      </c>
    </row>
    <row r="1259" spans="2:4" x14ac:dyDescent="0.25">
      <c r="B1259">
        <f>B1257</f>
        <v>114</v>
      </c>
      <c r="C1259" s="2" t="s">
        <v>3</v>
      </c>
      <c r="D1259" t="str">
        <f>$A$5&amp;B1259&amp;C1259</f>
        <v xml:space="preserve">    "image": "ipfs://QmTwruy8UxMBNevHeLGqKvJWKdYMyMuKCbvNmsQCbz3kJU/114.png",</v>
      </c>
    </row>
    <row r="1260" spans="2:4" x14ac:dyDescent="0.25">
      <c r="D1260" t="str">
        <f>$A$6</f>
        <v xml:space="preserve">    "attributes": [</v>
      </c>
    </row>
    <row r="1261" spans="2:4" x14ac:dyDescent="0.25">
      <c r="D1261" t="str">
        <f>$A$7</f>
        <v xml:space="preserve">      {</v>
      </c>
    </row>
    <row r="1262" spans="2:4" x14ac:dyDescent="0.25">
      <c r="D1262" t="str">
        <f>$A$8</f>
        <v xml:space="preserve">        "trait_type": "Rarity",</v>
      </c>
    </row>
    <row r="1263" spans="2:4" x14ac:dyDescent="0.25">
      <c r="D1263" t="str">
        <f>$A$9</f>
        <v xml:space="preserve">        "value": "Rare"</v>
      </c>
    </row>
    <row r="1264" spans="2:4" x14ac:dyDescent="0.25">
      <c r="D1264" t="str">
        <f>$A$10</f>
        <v xml:space="preserve">      }</v>
      </c>
    </row>
    <row r="1265" spans="2:4" x14ac:dyDescent="0.25">
      <c r="D1265" t="str">
        <f>$A$11</f>
        <v xml:space="preserve">    ]</v>
      </c>
    </row>
    <row r="1266" spans="2:4" x14ac:dyDescent="0.25">
      <c r="D1266" t="str">
        <f>$A$12</f>
        <v xml:space="preserve">  },</v>
      </c>
    </row>
    <row r="1267" spans="2:4" x14ac:dyDescent="0.25">
      <c r="D1267" t="str">
        <f>$A$2</f>
        <v xml:space="preserve">  {</v>
      </c>
    </row>
    <row r="1268" spans="2:4" x14ac:dyDescent="0.25">
      <c r="B1268">
        <f>B1257+1</f>
        <v>115</v>
      </c>
      <c r="C1268" s="2" t="s">
        <v>2</v>
      </c>
      <c r="D1268" t="str">
        <f>$A$3&amp;B1268&amp;C1268</f>
        <v xml:space="preserve">    "name": "White Praw #115",</v>
      </c>
    </row>
    <row r="1269" spans="2:4" x14ac:dyDescent="0.25">
      <c r="D1269" t="str">
        <f>$A$4</f>
        <v xml:space="preserve">    "description": "Litopenaeus schmitti",</v>
      </c>
    </row>
    <row r="1270" spans="2:4" x14ac:dyDescent="0.25">
      <c r="B1270">
        <f>B1268</f>
        <v>115</v>
      </c>
      <c r="C1270" s="2" t="s">
        <v>3</v>
      </c>
      <c r="D1270" t="str">
        <f>$A$5&amp;B1270&amp;C1270</f>
        <v xml:space="preserve">    "image": "ipfs://QmTwruy8UxMBNevHeLGqKvJWKdYMyMuKCbvNmsQCbz3kJU/115.png",</v>
      </c>
    </row>
    <row r="1271" spans="2:4" x14ac:dyDescent="0.25">
      <c r="D1271" t="str">
        <f>$A$6</f>
        <v xml:space="preserve">    "attributes": [</v>
      </c>
    </row>
    <row r="1272" spans="2:4" x14ac:dyDescent="0.25">
      <c r="D1272" t="str">
        <f>$A$7</f>
        <v xml:space="preserve">      {</v>
      </c>
    </row>
    <row r="1273" spans="2:4" x14ac:dyDescent="0.25">
      <c r="D1273" t="str">
        <f>$A$8</f>
        <v xml:space="preserve">        "trait_type": "Rarity",</v>
      </c>
    </row>
    <row r="1274" spans="2:4" x14ac:dyDescent="0.25">
      <c r="D1274" t="str">
        <f>$A$9</f>
        <v xml:space="preserve">        "value": "Rare"</v>
      </c>
    </row>
    <row r="1275" spans="2:4" x14ac:dyDescent="0.25">
      <c r="D1275" t="str">
        <f>$A$10</f>
        <v xml:space="preserve">      }</v>
      </c>
    </row>
    <row r="1276" spans="2:4" x14ac:dyDescent="0.25">
      <c r="D1276" t="str">
        <f>$A$11</f>
        <v xml:space="preserve">    ]</v>
      </c>
    </row>
    <row r="1277" spans="2:4" x14ac:dyDescent="0.25">
      <c r="D1277" t="str">
        <f>$A$12</f>
        <v xml:space="preserve">  },</v>
      </c>
    </row>
    <row r="1278" spans="2:4" x14ac:dyDescent="0.25">
      <c r="D1278" t="str">
        <f>$A$2</f>
        <v xml:space="preserve">  {</v>
      </c>
    </row>
    <row r="1279" spans="2:4" x14ac:dyDescent="0.25">
      <c r="B1279">
        <f>B1268+1</f>
        <v>116</v>
      </c>
      <c r="C1279" s="2" t="s">
        <v>2</v>
      </c>
      <c r="D1279" t="str">
        <f>$A$3&amp;B1279&amp;C1279</f>
        <v xml:space="preserve">    "name": "White Praw #116",</v>
      </c>
    </row>
    <row r="1280" spans="2:4" x14ac:dyDescent="0.25">
      <c r="D1280" t="str">
        <f>$A$4</f>
        <v xml:space="preserve">    "description": "Litopenaeus schmitti",</v>
      </c>
    </row>
    <row r="1281" spans="2:4" x14ac:dyDescent="0.25">
      <c r="B1281">
        <f>B1279</f>
        <v>116</v>
      </c>
      <c r="C1281" s="2" t="s">
        <v>3</v>
      </c>
      <c r="D1281" t="str">
        <f>$A$5&amp;B1281&amp;C1281</f>
        <v xml:space="preserve">    "image": "ipfs://QmTwruy8UxMBNevHeLGqKvJWKdYMyMuKCbvNmsQCbz3kJU/116.png",</v>
      </c>
    </row>
    <row r="1282" spans="2:4" x14ac:dyDescent="0.25">
      <c r="D1282" t="str">
        <f>$A$6</f>
        <v xml:space="preserve">    "attributes": [</v>
      </c>
    </row>
    <row r="1283" spans="2:4" x14ac:dyDescent="0.25">
      <c r="D1283" t="str">
        <f>$A$7</f>
        <v xml:space="preserve">      {</v>
      </c>
    </row>
    <row r="1284" spans="2:4" x14ac:dyDescent="0.25">
      <c r="D1284" t="str">
        <f>$A$8</f>
        <v xml:space="preserve">        "trait_type": "Rarity",</v>
      </c>
    </row>
    <row r="1285" spans="2:4" x14ac:dyDescent="0.25">
      <c r="D1285" t="str">
        <f>$A$9</f>
        <v xml:space="preserve">        "value": "Rare"</v>
      </c>
    </row>
    <row r="1286" spans="2:4" x14ac:dyDescent="0.25">
      <c r="D1286" t="str">
        <f>$A$10</f>
        <v xml:space="preserve">      }</v>
      </c>
    </row>
    <row r="1287" spans="2:4" x14ac:dyDescent="0.25">
      <c r="D1287" t="str">
        <f>$A$11</f>
        <v xml:space="preserve">    ]</v>
      </c>
    </row>
    <row r="1288" spans="2:4" x14ac:dyDescent="0.25">
      <c r="D1288" t="str">
        <f>$A$12</f>
        <v xml:space="preserve">  },</v>
      </c>
    </row>
    <row r="1289" spans="2:4" x14ac:dyDescent="0.25">
      <c r="D1289" t="str">
        <f>$A$2</f>
        <v xml:space="preserve">  {</v>
      </c>
    </row>
    <row r="1290" spans="2:4" x14ac:dyDescent="0.25">
      <c r="B1290">
        <f>B1279+1</f>
        <v>117</v>
      </c>
      <c r="C1290" s="2" t="s">
        <v>2</v>
      </c>
      <c r="D1290" t="str">
        <f>$A$3&amp;B1290&amp;C1290</f>
        <v xml:space="preserve">    "name": "White Praw #117",</v>
      </c>
    </row>
    <row r="1291" spans="2:4" x14ac:dyDescent="0.25">
      <c r="D1291" t="str">
        <f>$A$4</f>
        <v xml:space="preserve">    "description": "Litopenaeus schmitti",</v>
      </c>
    </row>
    <row r="1292" spans="2:4" x14ac:dyDescent="0.25">
      <c r="B1292">
        <f>B1290</f>
        <v>117</v>
      </c>
      <c r="C1292" s="2" t="s">
        <v>3</v>
      </c>
      <c r="D1292" t="str">
        <f>$A$5&amp;B1292&amp;C1292</f>
        <v xml:space="preserve">    "image": "ipfs://QmTwruy8UxMBNevHeLGqKvJWKdYMyMuKCbvNmsQCbz3kJU/117.png",</v>
      </c>
    </row>
    <row r="1293" spans="2:4" x14ac:dyDescent="0.25">
      <c r="D1293" t="str">
        <f>$A$6</f>
        <v xml:space="preserve">    "attributes": [</v>
      </c>
    </row>
    <row r="1294" spans="2:4" x14ac:dyDescent="0.25">
      <c r="D1294" t="str">
        <f>$A$7</f>
        <v xml:space="preserve">      {</v>
      </c>
    </row>
    <row r="1295" spans="2:4" x14ac:dyDescent="0.25">
      <c r="D1295" t="str">
        <f>$A$8</f>
        <v xml:space="preserve">        "trait_type": "Rarity",</v>
      </c>
    </row>
    <row r="1296" spans="2:4" x14ac:dyDescent="0.25">
      <c r="D1296" t="str">
        <f>$A$9</f>
        <v xml:space="preserve">        "value": "Rare"</v>
      </c>
    </row>
    <row r="1297" spans="2:4" x14ac:dyDescent="0.25">
      <c r="D1297" t="str">
        <f>$A$10</f>
        <v xml:space="preserve">      }</v>
      </c>
    </row>
    <row r="1298" spans="2:4" x14ac:dyDescent="0.25">
      <c r="D1298" t="str">
        <f>$A$11</f>
        <v xml:space="preserve">    ]</v>
      </c>
    </row>
    <row r="1299" spans="2:4" x14ac:dyDescent="0.25">
      <c r="D1299" t="str">
        <f>$A$12</f>
        <v xml:space="preserve">  },</v>
      </c>
    </row>
    <row r="1300" spans="2:4" x14ac:dyDescent="0.25">
      <c r="D1300" t="str">
        <f>$A$2</f>
        <v xml:space="preserve">  {</v>
      </c>
    </row>
    <row r="1301" spans="2:4" x14ac:dyDescent="0.25">
      <c r="B1301">
        <f>B1290+1</f>
        <v>118</v>
      </c>
      <c r="C1301" s="2" t="s">
        <v>2</v>
      </c>
      <c r="D1301" t="str">
        <f>$A$3&amp;B1301&amp;C1301</f>
        <v xml:space="preserve">    "name": "White Praw #118",</v>
      </c>
    </row>
    <row r="1302" spans="2:4" x14ac:dyDescent="0.25">
      <c r="D1302" t="str">
        <f>$A$4</f>
        <v xml:space="preserve">    "description": "Litopenaeus schmitti",</v>
      </c>
    </row>
    <row r="1303" spans="2:4" x14ac:dyDescent="0.25">
      <c r="B1303">
        <f>B1301</f>
        <v>118</v>
      </c>
      <c r="C1303" s="2" t="s">
        <v>3</v>
      </c>
      <c r="D1303" t="str">
        <f>$A$5&amp;B1303&amp;C1303</f>
        <v xml:space="preserve">    "image": "ipfs://QmTwruy8UxMBNevHeLGqKvJWKdYMyMuKCbvNmsQCbz3kJU/118.png",</v>
      </c>
    </row>
    <row r="1304" spans="2:4" x14ac:dyDescent="0.25">
      <c r="D1304" t="str">
        <f>$A$6</f>
        <v xml:space="preserve">    "attributes": [</v>
      </c>
    </row>
    <row r="1305" spans="2:4" x14ac:dyDescent="0.25">
      <c r="D1305" t="str">
        <f>$A$7</f>
        <v xml:space="preserve">      {</v>
      </c>
    </row>
    <row r="1306" spans="2:4" x14ac:dyDescent="0.25">
      <c r="D1306" t="str">
        <f>$A$8</f>
        <v xml:space="preserve">        "trait_type": "Rarity",</v>
      </c>
    </row>
    <row r="1307" spans="2:4" x14ac:dyDescent="0.25">
      <c r="D1307" t="str">
        <f>$A$9</f>
        <v xml:space="preserve">        "value": "Rare"</v>
      </c>
    </row>
    <row r="1308" spans="2:4" x14ac:dyDescent="0.25">
      <c r="D1308" t="str">
        <f>$A$10</f>
        <v xml:space="preserve">      }</v>
      </c>
    </row>
    <row r="1309" spans="2:4" x14ac:dyDescent="0.25">
      <c r="D1309" t="str">
        <f>$A$11</f>
        <v xml:space="preserve">    ]</v>
      </c>
    </row>
    <row r="1310" spans="2:4" x14ac:dyDescent="0.25">
      <c r="D1310" t="str">
        <f>$A$12</f>
        <v xml:space="preserve">  },</v>
      </c>
    </row>
    <row r="1311" spans="2:4" x14ac:dyDescent="0.25">
      <c r="D1311" t="str">
        <f>$A$2</f>
        <v xml:space="preserve">  {</v>
      </c>
    </row>
    <row r="1312" spans="2:4" x14ac:dyDescent="0.25">
      <c r="B1312">
        <f>B1301+1</f>
        <v>119</v>
      </c>
      <c r="C1312" s="2" t="s">
        <v>2</v>
      </c>
      <c r="D1312" t="str">
        <f>$A$3&amp;B1312&amp;C1312</f>
        <v xml:space="preserve">    "name": "White Praw #119",</v>
      </c>
    </row>
    <row r="1313" spans="2:4" x14ac:dyDescent="0.25">
      <c r="D1313" t="str">
        <f>$A$4</f>
        <v xml:space="preserve">    "description": "Litopenaeus schmitti",</v>
      </c>
    </row>
    <row r="1314" spans="2:4" x14ac:dyDescent="0.25">
      <c r="B1314">
        <f>B1312</f>
        <v>119</v>
      </c>
      <c r="C1314" s="2" t="s">
        <v>3</v>
      </c>
      <c r="D1314" t="str">
        <f>$A$5&amp;B1314&amp;C1314</f>
        <v xml:space="preserve">    "image": "ipfs://QmTwruy8UxMBNevHeLGqKvJWKdYMyMuKCbvNmsQCbz3kJU/119.png",</v>
      </c>
    </row>
    <row r="1315" spans="2:4" x14ac:dyDescent="0.25">
      <c r="D1315" t="str">
        <f>$A$6</f>
        <v xml:space="preserve">    "attributes": [</v>
      </c>
    </row>
    <row r="1316" spans="2:4" x14ac:dyDescent="0.25">
      <c r="D1316" t="str">
        <f>$A$7</f>
        <v xml:space="preserve">      {</v>
      </c>
    </row>
    <row r="1317" spans="2:4" x14ac:dyDescent="0.25">
      <c r="D1317" t="str">
        <f>$A$8</f>
        <v xml:space="preserve">        "trait_type": "Rarity",</v>
      </c>
    </row>
    <row r="1318" spans="2:4" x14ac:dyDescent="0.25">
      <c r="D1318" t="str">
        <f>$A$9</f>
        <v xml:space="preserve">        "value": "Rare"</v>
      </c>
    </row>
    <row r="1319" spans="2:4" x14ac:dyDescent="0.25">
      <c r="D1319" t="str">
        <f>$A$10</f>
        <v xml:space="preserve">      }</v>
      </c>
    </row>
    <row r="1320" spans="2:4" x14ac:dyDescent="0.25">
      <c r="D1320" t="str">
        <f>$A$11</f>
        <v xml:space="preserve">    ]</v>
      </c>
    </row>
    <row r="1321" spans="2:4" x14ac:dyDescent="0.25">
      <c r="D1321" t="str">
        <f>$A$12</f>
        <v xml:space="preserve">  },</v>
      </c>
    </row>
    <row r="1322" spans="2:4" x14ac:dyDescent="0.25">
      <c r="D1322" t="str">
        <f>$A$2</f>
        <v xml:space="preserve">  {</v>
      </c>
    </row>
    <row r="1323" spans="2:4" x14ac:dyDescent="0.25">
      <c r="B1323">
        <f>B1312+1</f>
        <v>120</v>
      </c>
      <c r="C1323" s="2" t="s">
        <v>2</v>
      </c>
      <c r="D1323" t="str">
        <f>$A$3&amp;B1323&amp;C1323</f>
        <v xml:space="preserve">    "name": "White Praw #120",</v>
      </c>
    </row>
    <row r="1324" spans="2:4" x14ac:dyDescent="0.25">
      <c r="D1324" t="str">
        <f>$A$4</f>
        <v xml:space="preserve">    "description": "Litopenaeus schmitti",</v>
      </c>
    </row>
    <row r="1325" spans="2:4" x14ac:dyDescent="0.25">
      <c r="B1325">
        <f>B1323</f>
        <v>120</v>
      </c>
      <c r="C1325" s="2" t="s">
        <v>3</v>
      </c>
      <c r="D1325" t="str">
        <f>$A$5&amp;B1325&amp;C1325</f>
        <v xml:space="preserve">    "image": "ipfs://QmTwruy8UxMBNevHeLGqKvJWKdYMyMuKCbvNmsQCbz3kJU/120.png",</v>
      </c>
    </row>
    <row r="1326" spans="2:4" x14ac:dyDescent="0.25">
      <c r="D1326" t="str">
        <f>$A$6</f>
        <v xml:space="preserve">    "attributes": [</v>
      </c>
    </row>
    <row r="1327" spans="2:4" x14ac:dyDescent="0.25">
      <c r="D1327" t="str">
        <f>$A$7</f>
        <v xml:space="preserve">      {</v>
      </c>
    </row>
    <row r="1328" spans="2:4" x14ac:dyDescent="0.25">
      <c r="D1328" t="str">
        <f>$A$8</f>
        <v xml:space="preserve">        "trait_type": "Rarity",</v>
      </c>
    </row>
    <row r="1329" spans="2:4" x14ac:dyDescent="0.25">
      <c r="D1329" t="str">
        <f>$A$9</f>
        <v xml:space="preserve">        "value": "Rare"</v>
      </c>
    </row>
    <row r="1330" spans="2:4" x14ac:dyDescent="0.25">
      <c r="D1330" t="str">
        <f>$A$10</f>
        <v xml:space="preserve">      }</v>
      </c>
    </row>
    <row r="1331" spans="2:4" x14ac:dyDescent="0.25">
      <c r="D1331" t="str">
        <f>$A$11</f>
        <v xml:space="preserve">    ]</v>
      </c>
    </row>
    <row r="1332" spans="2:4" x14ac:dyDescent="0.25">
      <c r="D1332" t="str">
        <f>$A$12</f>
        <v xml:space="preserve">  },</v>
      </c>
    </row>
    <row r="1333" spans="2:4" x14ac:dyDescent="0.25">
      <c r="D1333" t="str">
        <f>$A$2</f>
        <v xml:space="preserve">  {</v>
      </c>
    </row>
    <row r="1334" spans="2:4" x14ac:dyDescent="0.25">
      <c r="B1334">
        <f>B1323+1</f>
        <v>121</v>
      </c>
      <c r="C1334" s="2" t="s">
        <v>2</v>
      </c>
      <c r="D1334" t="str">
        <f>$A$3&amp;B1334&amp;C1334</f>
        <v xml:space="preserve">    "name": "White Praw #121",</v>
      </c>
    </row>
    <row r="1335" spans="2:4" x14ac:dyDescent="0.25">
      <c r="D1335" t="str">
        <f>$A$4</f>
        <v xml:space="preserve">    "description": "Litopenaeus schmitti",</v>
      </c>
    </row>
    <row r="1336" spans="2:4" x14ac:dyDescent="0.25">
      <c r="B1336">
        <f>B1334</f>
        <v>121</v>
      </c>
      <c r="C1336" s="2" t="s">
        <v>3</v>
      </c>
      <c r="D1336" t="str">
        <f>$A$5&amp;B1336&amp;C1336</f>
        <v xml:space="preserve">    "image": "ipfs://QmTwruy8UxMBNevHeLGqKvJWKdYMyMuKCbvNmsQCbz3kJU/121.png",</v>
      </c>
    </row>
    <row r="1337" spans="2:4" x14ac:dyDescent="0.25">
      <c r="D1337" t="str">
        <f>$A$6</f>
        <v xml:space="preserve">    "attributes": [</v>
      </c>
    </row>
    <row r="1338" spans="2:4" x14ac:dyDescent="0.25">
      <c r="D1338" t="str">
        <f>$A$7</f>
        <v xml:space="preserve">      {</v>
      </c>
    </row>
    <row r="1339" spans="2:4" x14ac:dyDescent="0.25">
      <c r="D1339" t="str">
        <f>$A$8</f>
        <v xml:space="preserve">        "trait_type": "Rarity",</v>
      </c>
    </row>
    <row r="1340" spans="2:4" x14ac:dyDescent="0.25">
      <c r="D1340" t="str">
        <f>$A$9</f>
        <v xml:space="preserve">        "value": "Rare"</v>
      </c>
    </row>
    <row r="1341" spans="2:4" x14ac:dyDescent="0.25">
      <c r="D1341" t="str">
        <f>$A$10</f>
        <v xml:space="preserve">      }</v>
      </c>
    </row>
    <row r="1342" spans="2:4" x14ac:dyDescent="0.25">
      <c r="D1342" t="str">
        <f>$A$11</f>
        <v xml:space="preserve">    ]</v>
      </c>
    </row>
    <row r="1343" spans="2:4" x14ac:dyDescent="0.25">
      <c r="D1343" t="str">
        <f>$A$12</f>
        <v xml:space="preserve">  },</v>
      </c>
    </row>
    <row r="1344" spans="2:4" x14ac:dyDescent="0.25">
      <c r="D1344" t="str">
        <f>$A$2</f>
        <v xml:space="preserve">  {</v>
      </c>
    </row>
    <row r="1345" spans="2:4" x14ac:dyDescent="0.25">
      <c r="B1345">
        <f>B1334+1</f>
        <v>122</v>
      </c>
      <c r="C1345" s="2" t="s">
        <v>2</v>
      </c>
      <c r="D1345" t="str">
        <f>$A$3&amp;B1345&amp;C1345</f>
        <v xml:space="preserve">    "name": "White Praw #122",</v>
      </c>
    </row>
    <row r="1346" spans="2:4" x14ac:dyDescent="0.25">
      <c r="D1346" t="str">
        <f>$A$4</f>
        <v xml:space="preserve">    "description": "Litopenaeus schmitti",</v>
      </c>
    </row>
    <row r="1347" spans="2:4" x14ac:dyDescent="0.25">
      <c r="B1347">
        <f>B1345</f>
        <v>122</v>
      </c>
      <c r="C1347" s="2" t="s">
        <v>3</v>
      </c>
      <c r="D1347" t="str">
        <f>$A$5&amp;B1347&amp;C1347</f>
        <v xml:space="preserve">    "image": "ipfs://QmTwruy8UxMBNevHeLGqKvJWKdYMyMuKCbvNmsQCbz3kJU/122.png",</v>
      </c>
    </row>
    <row r="1348" spans="2:4" x14ac:dyDescent="0.25">
      <c r="D1348" t="str">
        <f>$A$6</f>
        <v xml:space="preserve">    "attributes": [</v>
      </c>
    </row>
    <row r="1349" spans="2:4" x14ac:dyDescent="0.25">
      <c r="D1349" t="str">
        <f>$A$7</f>
        <v xml:space="preserve">      {</v>
      </c>
    </row>
    <row r="1350" spans="2:4" x14ac:dyDescent="0.25">
      <c r="D1350" t="str">
        <f>$A$8</f>
        <v xml:space="preserve">        "trait_type": "Rarity",</v>
      </c>
    </row>
    <row r="1351" spans="2:4" x14ac:dyDescent="0.25">
      <c r="D1351" t="str">
        <f>$A$9</f>
        <v xml:space="preserve">        "value": "Rare"</v>
      </c>
    </row>
    <row r="1352" spans="2:4" x14ac:dyDescent="0.25">
      <c r="D1352" t="str">
        <f>$A$10</f>
        <v xml:space="preserve">      }</v>
      </c>
    </row>
    <row r="1353" spans="2:4" x14ac:dyDescent="0.25">
      <c r="D1353" t="str">
        <f>$A$11</f>
        <v xml:space="preserve">    ]</v>
      </c>
    </row>
    <row r="1354" spans="2:4" x14ac:dyDescent="0.25">
      <c r="D1354" t="str">
        <f>$A$12</f>
        <v xml:space="preserve">  },</v>
      </c>
    </row>
    <row r="1355" spans="2:4" x14ac:dyDescent="0.25">
      <c r="D1355" t="str">
        <f>$A$2</f>
        <v xml:space="preserve">  {</v>
      </c>
    </row>
    <row r="1356" spans="2:4" x14ac:dyDescent="0.25">
      <c r="B1356">
        <f>B1345+1</f>
        <v>123</v>
      </c>
      <c r="C1356" s="2" t="s">
        <v>2</v>
      </c>
      <c r="D1356" t="str">
        <f>$A$3&amp;B1356&amp;C1356</f>
        <v xml:space="preserve">    "name": "White Praw #123",</v>
      </c>
    </row>
    <row r="1357" spans="2:4" x14ac:dyDescent="0.25">
      <c r="D1357" t="str">
        <f>$A$4</f>
        <v xml:space="preserve">    "description": "Litopenaeus schmitti",</v>
      </c>
    </row>
    <row r="1358" spans="2:4" x14ac:dyDescent="0.25">
      <c r="B1358">
        <f>B1356</f>
        <v>123</v>
      </c>
      <c r="C1358" s="2" t="s">
        <v>3</v>
      </c>
      <c r="D1358" t="str">
        <f>$A$5&amp;B1358&amp;C1358</f>
        <v xml:space="preserve">    "image": "ipfs://QmTwruy8UxMBNevHeLGqKvJWKdYMyMuKCbvNmsQCbz3kJU/123.png",</v>
      </c>
    </row>
    <row r="1359" spans="2:4" x14ac:dyDescent="0.25">
      <c r="D1359" t="str">
        <f>$A$6</f>
        <v xml:space="preserve">    "attributes": [</v>
      </c>
    </row>
    <row r="1360" spans="2:4" x14ac:dyDescent="0.25">
      <c r="D1360" t="str">
        <f>$A$7</f>
        <v xml:space="preserve">      {</v>
      </c>
    </row>
    <row r="1361" spans="2:4" x14ac:dyDescent="0.25">
      <c r="D1361" t="str">
        <f>$A$8</f>
        <v xml:space="preserve">        "trait_type": "Rarity",</v>
      </c>
    </row>
    <row r="1362" spans="2:4" x14ac:dyDescent="0.25">
      <c r="D1362" t="str">
        <f>$A$9</f>
        <v xml:space="preserve">        "value": "Rare"</v>
      </c>
    </row>
    <row r="1363" spans="2:4" x14ac:dyDescent="0.25">
      <c r="D1363" t="str">
        <f>$A$10</f>
        <v xml:space="preserve">      }</v>
      </c>
    </row>
    <row r="1364" spans="2:4" x14ac:dyDescent="0.25">
      <c r="D1364" t="str">
        <f>$A$11</f>
        <v xml:space="preserve">    ]</v>
      </c>
    </row>
    <row r="1365" spans="2:4" x14ac:dyDescent="0.25">
      <c r="D1365" t="str">
        <f>$A$12</f>
        <v xml:space="preserve">  },</v>
      </c>
    </row>
    <row r="1366" spans="2:4" x14ac:dyDescent="0.25">
      <c r="D1366" t="str">
        <f>$A$2</f>
        <v xml:space="preserve">  {</v>
      </c>
    </row>
    <row r="1367" spans="2:4" x14ac:dyDescent="0.25">
      <c r="B1367">
        <f>B1356+1</f>
        <v>124</v>
      </c>
      <c r="C1367" s="2" t="s">
        <v>2</v>
      </c>
      <c r="D1367" t="str">
        <f>$A$3&amp;B1367&amp;C1367</f>
        <v xml:space="preserve">    "name": "White Praw #124",</v>
      </c>
    </row>
    <row r="1368" spans="2:4" x14ac:dyDescent="0.25">
      <c r="D1368" t="str">
        <f>$A$4</f>
        <v xml:space="preserve">    "description": "Litopenaeus schmitti",</v>
      </c>
    </row>
    <row r="1369" spans="2:4" x14ac:dyDescent="0.25">
      <c r="B1369">
        <f>B1367</f>
        <v>124</v>
      </c>
      <c r="C1369" s="2" t="s">
        <v>3</v>
      </c>
      <c r="D1369" t="str">
        <f>$A$5&amp;B1369&amp;C1369</f>
        <v xml:space="preserve">    "image": "ipfs://QmTwruy8UxMBNevHeLGqKvJWKdYMyMuKCbvNmsQCbz3kJU/124.png",</v>
      </c>
    </row>
    <row r="1370" spans="2:4" x14ac:dyDescent="0.25">
      <c r="D1370" t="str">
        <f>$A$6</f>
        <v xml:space="preserve">    "attributes": [</v>
      </c>
    </row>
    <row r="1371" spans="2:4" x14ac:dyDescent="0.25">
      <c r="D1371" t="str">
        <f>$A$7</f>
        <v xml:space="preserve">      {</v>
      </c>
    </row>
    <row r="1372" spans="2:4" x14ac:dyDescent="0.25">
      <c r="D1372" t="str">
        <f>$A$8</f>
        <v xml:space="preserve">        "trait_type": "Rarity",</v>
      </c>
    </row>
    <row r="1373" spans="2:4" x14ac:dyDescent="0.25">
      <c r="D1373" t="str">
        <f>$A$9</f>
        <v xml:space="preserve">        "value": "Rare"</v>
      </c>
    </row>
    <row r="1374" spans="2:4" x14ac:dyDescent="0.25">
      <c r="D1374" t="str">
        <f>$A$10</f>
        <v xml:space="preserve">      }</v>
      </c>
    </row>
    <row r="1375" spans="2:4" x14ac:dyDescent="0.25">
      <c r="D1375" t="str">
        <f>$A$11</f>
        <v xml:space="preserve">    ]</v>
      </c>
    </row>
    <row r="1376" spans="2:4" x14ac:dyDescent="0.25">
      <c r="D1376" t="str">
        <f>$A$12</f>
        <v xml:space="preserve">  },</v>
      </c>
    </row>
    <row r="1377" spans="2:4" x14ac:dyDescent="0.25">
      <c r="D1377" t="str">
        <f>$A$2</f>
        <v xml:space="preserve">  {</v>
      </c>
    </row>
    <row r="1378" spans="2:4" x14ac:dyDescent="0.25">
      <c r="B1378">
        <f>B1367+1</f>
        <v>125</v>
      </c>
      <c r="C1378" s="2" t="s">
        <v>2</v>
      </c>
      <c r="D1378" t="str">
        <f>$A$3&amp;B1378&amp;C1378</f>
        <v xml:space="preserve">    "name": "White Praw #125",</v>
      </c>
    </row>
    <row r="1379" spans="2:4" x14ac:dyDescent="0.25">
      <c r="D1379" t="str">
        <f>$A$4</f>
        <v xml:space="preserve">    "description": "Litopenaeus schmitti",</v>
      </c>
    </row>
    <row r="1380" spans="2:4" x14ac:dyDescent="0.25">
      <c r="B1380">
        <f>B1378</f>
        <v>125</v>
      </c>
      <c r="C1380" s="2" t="s">
        <v>3</v>
      </c>
      <c r="D1380" t="str">
        <f>$A$5&amp;B1380&amp;C1380</f>
        <v xml:space="preserve">    "image": "ipfs://QmTwruy8UxMBNevHeLGqKvJWKdYMyMuKCbvNmsQCbz3kJU/125.png",</v>
      </c>
    </row>
    <row r="1381" spans="2:4" x14ac:dyDescent="0.25">
      <c r="D1381" t="str">
        <f>$A$6</f>
        <v xml:space="preserve">    "attributes": [</v>
      </c>
    </row>
    <row r="1382" spans="2:4" x14ac:dyDescent="0.25">
      <c r="D1382" t="str">
        <f>$A$7</f>
        <v xml:space="preserve">      {</v>
      </c>
    </row>
    <row r="1383" spans="2:4" x14ac:dyDescent="0.25">
      <c r="D1383" t="str">
        <f>$A$8</f>
        <v xml:space="preserve">        "trait_type": "Rarity",</v>
      </c>
    </row>
    <row r="1384" spans="2:4" x14ac:dyDescent="0.25">
      <c r="D1384" t="str">
        <f>$A$9</f>
        <v xml:space="preserve">        "value": "Rare"</v>
      </c>
    </row>
    <row r="1385" spans="2:4" x14ac:dyDescent="0.25">
      <c r="D1385" t="str">
        <f>$A$10</f>
        <v xml:space="preserve">      }</v>
      </c>
    </row>
    <row r="1386" spans="2:4" x14ac:dyDescent="0.25">
      <c r="D1386" t="str">
        <f>$A$11</f>
        <v xml:space="preserve">    ]</v>
      </c>
    </row>
    <row r="1387" spans="2:4" x14ac:dyDescent="0.25">
      <c r="D1387" t="str">
        <f>$A$12</f>
        <v xml:space="preserve">  },</v>
      </c>
    </row>
    <row r="1388" spans="2:4" x14ac:dyDescent="0.25">
      <c r="D1388" t="str">
        <f>$A$2</f>
        <v xml:space="preserve">  {</v>
      </c>
    </row>
    <row r="1389" spans="2:4" x14ac:dyDescent="0.25">
      <c r="B1389">
        <f>B1378+1</f>
        <v>126</v>
      </c>
      <c r="C1389" s="2" t="s">
        <v>2</v>
      </c>
      <c r="D1389" t="str">
        <f>$A$3&amp;B1389&amp;C1389</f>
        <v xml:space="preserve">    "name": "White Praw #126",</v>
      </c>
    </row>
    <row r="1390" spans="2:4" x14ac:dyDescent="0.25">
      <c r="D1390" t="str">
        <f>$A$4</f>
        <v xml:space="preserve">    "description": "Litopenaeus schmitti",</v>
      </c>
    </row>
    <row r="1391" spans="2:4" x14ac:dyDescent="0.25">
      <c r="B1391">
        <f>B1389</f>
        <v>126</v>
      </c>
      <c r="C1391" s="2" t="s">
        <v>3</v>
      </c>
      <c r="D1391" t="str">
        <f>$A$5&amp;B1391&amp;C1391</f>
        <v xml:space="preserve">    "image": "ipfs://QmTwruy8UxMBNevHeLGqKvJWKdYMyMuKCbvNmsQCbz3kJU/126.png",</v>
      </c>
    </row>
    <row r="1392" spans="2:4" x14ac:dyDescent="0.25">
      <c r="D1392" t="str">
        <f>$A$6</f>
        <v xml:space="preserve">    "attributes": [</v>
      </c>
    </row>
    <row r="1393" spans="2:4" x14ac:dyDescent="0.25">
      <c r="D1393" t="str">
        <f>$A$7</f>
        <v xml:space="preserve">      {</v>
      </c>
    </row>
    <row r="1394" spans="2:4" x14ac:dyDescent="0.25">
      <c r="D1394" t="str">
        <f>$A$8</f>
        <v xml:space="preserve">        "trait_type": "Rarity",</v>
      </c>
    </row>
    <row r="1395" spans="2:4" x14ac:dyDescent="0.25">
      <c r="D1395" t="str">
        <f>$A$9</f>
        <v xml:space="preserve">        "value": "Rare"</v>
      </c>
    </row>
    <row r="1396" spans="2:4" x14ac:dyDescent="0.25">
      <c r="D1396" t="str">
        <f>$A$10</f>
        <v xml:space="preserve">      }</v>
      </c>
    </row>
    <row r="1397" spans="2:4" x14ac:dyDescent="0.25">
      <c r="D1397" t="str">
        <f>$A$11</f>
        <v xml:space="preserve">    ]</v>
      </c>
    </row>
    <row r="1398" spans="2:4" x14ac:dyDescent="0.25">
      <c r="D1398" t="str">
        <f>$A$12</f>
        <v xml:space="preserve">  },</v>
      </c>
    </row>
    <row r="1399" spans="2:4" x14ac:dyDescent="0.25">
      <c r="D1399" t="str">
        <f>$A$2</f>
        <v xml:space="preserve">  {</v>
      </c>
    </row>
    <row r="1400" spans="2:4" x14ac:dyDescent="0.25">
      <c r="B1400">
        <f>B1389+1</f>
        <v>127</v>
      </c>
      <c r="C1400" s="2" t="s">
        <v>2</v>
      </c>
      <c r="D1400" t="str">
        <f>$A$3&amp;B1400&amp;C1400</f>
        <v xml:space="preserve">    "name": "White Praw #127",</v>
      </c>
    </row>
    <row r="1401" spans="2:4" x14ac:dyDescent="0.25">
      <c r="D1401" t="str">
        <f>$A$4</f>
        <v xml:space="preserve">    "description": "Litopenaeus schmitti",</v>
      </c>
    </row>
    <row r="1402" spans="2:4" x14ac:dyDescent="0.25">
      <c r="B1402">
        <f>B1400</f>
        <v>127</v>
      </c>
      <c r="C1402" s="2" t="s">
        <v>3</v>
      </c>
      <c r="D1402" t="str">
        <f>$A$5&amp;B1402&amp;C1402</f>
        <v xml:space="preserve">    "image": "ipfs://QmTwruy8UxMBNevHeLGqKvJWKdYMyMuKCbvNmsQCbz3kJU/127.png",</v>
      </c>
    </row>
    <row r="1403" spans="2:4" x14ac:dyDescent="0.25">
      <c r="D1403" t="str">
        <f>$A$6</f>
        <v xml:space="preserve">    "attributes": [</v>
      </c>
    </row>
    <row r="1404" spans="2:4" x14ac:dyDescent="0.25">
      <c r="D1404" t="str">
        <f>$A$7</f>
        <v xml:space="preserve">      {</v>
      </c>
    </row>
    <row r="1405" spans="2:4" x14ac:dyDescent="0.25">
      <c r="D1405" t="str">
        <f>$A$8</f>
        <v xml:space="preserve">        "trait_type": "Rarity",</v>
      </c>
    </row>
    <row r="1406" spans="2:4" x14ac:dyDescent="0.25">
      <c r="D1406" t="str">
        <f>$A$9</f>
        <v xml:space="preserve">        "value": "Rare"</v>
      </c>
    </row>
    <row r="1407" spans="2:4" x14ac:dyDescent="0.25">
      <c r="D1407" t="str">
        <f>$A$10</f>
        <v xml:space="preserve">      }</v>
      </c>
    </row>
    <row r="1408" spans="2:4" x14ac:dyDescent="0.25">
      <c r="D1408" t="str">
        <f>$A$11</f>
        <v xml:space="preserve">    ]</v>
      </c>
    </row>
    <row r="1409" spans="2:4" x14ac:dyDescent="0.25">
      <c r="D1409" t="str">
        <f>$A$12</f>
        <v xml:space="preserve">  },</v>
      </c>
    </row>
    <row r="1410" spans="2:4" x14ac:dyDescent="0.25">
      <c r="D1410" t="str">
        <f>$A$2</f>
        <v xml:space="preserve">  {</v>
      </c>
    </row>
    <row r="1411" spans="2:4" x14ac:dyDescent="0.25">
      <c r="B1411">
        <f>B1400+1</f>
        <v>128</v>
      </c>
      <c r="C1411" s="2" t="s">
        <v>2</v>
      </c>
      <c r="D1411" t="str">
        <f>$A$3&amp;B1411&amp;C1411</f>
        <v xml:space="preserve">    "name": "White Praw #128",</v>
      </c>
    </row>
    <row r="1412" spans="2:4" x14ac:dyDescent="0.25">
      <c r="D1412" t="str">
        <f>$A$4</f>
        <v xml:space="preserve">    "description": "Litopenaeus schmitti",</v>
      </c>
    </row>
    <row r="1413" spans="2:4" x14ac:dyDescent="0.25">
      <c r="B1413">
        <f>B1411</f>
        <v>128</v>
      </c>
      <c r="C1413" s="2" t="s">
        <v>3</v>
      </c>
      <c r="D1413" t="str">
        <f>$A$5&amp;B1413&amp;C1413</f>
        <v xml:space="preserve">    "image": "ipfs://QmTwruy8UxMBNevHeLGqKvJWKdYMyMuKCbvNmsQCbz3kJU/128.png",</v>
      </c>
    </row>
    <row r="1414" spans="2:4" x14ac:dyDescent="0.25">
      <c r="D1414" t="str">
        <f>$A$6</f>
        <v xml:space="preserve">    "attributes": [</v>
      </c>
    </row>
    <row r="1415" spans="2:4" x14ac:dyDescent="0.25">
      <c r="D1415" t="str">
        <f>$A$7</f>
        <v xml:space="preserve">      {</v>
      </c>
    </row>
    <row r="1416" spans="2:4" x14ac:dyDescent="0.25">
      <c r="D1416" t="str">
        <f>$A$8</f>
        <v xml:space="preserve">        "trait_type": "Rarity",</v>
      </c>
    </row>
    <row r="1417" spans="2:4" x14ac:dyDescent="0.25">
      <c r="D1417" t="str">
        <f>$A$9</f>
        <v xml:space="preserve">        "value": "Rare"</v>
      </c>
    </row>
    <row r="1418" spans="2:4" x14ac:dyDescent="0.25">
      <c r="D1418" t="str">
        <f>$A$10</f>
        <v xml:space="preserve">      }</v>
      </c>
    </row>
    <row r="1419" spans="2:4" x14ac:dyDescent="0.25">
      <c r="D1419" t="str">
        <f>$A$11</f>
        <v xml:space="preserve">    ]</v>
      </c>
    </row>
    <row r="1420" spans="2:4" x14ac:dyDescent="0.25">
      <c r="D1420" t="str">
        <f>$A$12</f>
        <v xml:space="preserve">  },</v>
      </c>
    </row>
    <row r="1421" spans="2:4" x14ac:dyDescent="0.25">
      <c r="D1421" t="str">
        <f>$A$2</f>
        <v xml:space="preserve">  {</v>
      </c>
    </row>
    <row r="1422" spans="2:4" x14ac:dyDescent="0.25">
      <c r="B1422">
        <f>B1411+1</f>
        <v>129</v>
      </c>
      <c r="C1422" s="2" t="s">
        <v>2</v>
      </c>
      <c r="D1422" t="str">
        <f>$A$3&amp;B1422&amp;C1422</f>
        <v xml:space="preserve">    "name": "White Praw #129",</v>
      </c>
    </row>
    <row r="1423" spans="2:4" x14ac:dyDescent="0.25">
      <c r="D1423" t="str">
        <f>$A$4</f>
        <v xml:space="preserve">    "description": "Litopenaeus schmitti",</v>
      </c>
    </row>
    <row r="1424" spans="2:4" x14ac:dyDescent="0.25">
      <c r="B1424">
        <f>B1422</f>
        <v>129</v>
      </c>
      <c r="C1424" s="2" t="s">
        <v>3</v>
      </c>
      <c r="D1424" t="str">
        <f>$A$5&amp;B1424&amp;C1424</f>
        <v xml:space="preserve">    "image": "ipfs://QmTwruy8UxMBNevHeLGqKvJWKdYMyMuKCbvNmsQCbz3kJU/129.png",</v>
      </c>
    </row>
    <row r="1425" spans="2:4" x14ac:dyDescent="0.25">
      <c r="D1425" t="str">
        <f>$A$6</f>
        <v xml:space="preserve">    "attributes": [</v>
      </c>
    </row>
    <row r="1426" spans="2:4" x14ac:dyDescent="0.25">
      <c r="D1426" t="str">
        <f>$A$7</f>
        <v xml:space="preserve">      {</v>
      </c>
    </row>
    <row r="1427" spans="2:4" x14ac:dyDescent="0.25">
      <c r="D1427" t="str">
        <f>$A$8</f>
        <v xml:space="preserve">        "trait_type": "Rarity",</v>
      </c>
    </row>
    <row r="1428" spans="2:4" x14ac:dyDescent="0.25">
      <c r="D1428" t="str">
        <f>$A$9</f>
        <v xml:space="preserve">        "value": "Rare"</v>
      </c>
    </row>
    <row r="1429" spans="2:4" x14ac:dyDescent="0.25">
      <c r="D1429" t="str">
        <f>$A$10</f>
        <v xml:space="preserve">      }</v>
      </c>
    </row>
    <row r="1430" spans="2:4" x14ac:dyDescent="0.25">
      <c r="D1430" t="str">
        <f>$A$11</f>
        <v xml:space="preserve">    ]</v>
      </c>
    </row>
    <row r="1431" spans="2:4" x14ac:dyDescent="0.25">
      <c r="D1431" t="str">
        <f>$A$12</f>
        <v xml:space="preserve">  },</v>
      </c>
    </row>
    <row r="1432" spans="2:4" x14ac:dyDescent="0.25">
      <c r="D1432" t="str">
        <f>$A$2</f>
        <v xml:space="preserve">  {</v>
      </c>
    </row>
    <row r="1433" spans="2:4" x14ac:dyDescent="0.25">
      <c r="B1433">
        <f>B1422+1</f>
        <v>130</v>
      </c>
      <c r="C1433" s="2" t="s">
        <v>2</v>
      </c>
      <c r="D1433" t="str">
        <f>$A$3&amp;B1433&amp;C1433</f>
        <v xml:space="preserve">    "name": "White Praw #130",</v>
      </c>
    </row>
    <row r="1434" spans="2:4" x14ac:dyDescent="0.25">
      <c r="D1434" t="str">
        <f>$A$4</f>
        <v xml:space="preserve">    "description": "Litopenaeus schmitti",</v>
      </c>
    </row>
    <row r="1435" spans="2:4" x14ac:dyDescent="0.25">
      <c r="B1435">
        <f>B1433</f>
        <v>130</v>
      </c>
      <c r="C1435" s="2" t="s">
        <v>3</v>
      </c>
      <c r="D1435" t="str">
        <f>$A$5&amp;B1435&amp;C1435</f>
        <v xml:space="preserve">    "image": "ipfs://QmTwruy8UxMBNevHeLGqKvJWKdYMyMuKCbvNmsQCbz3kJU/130.png",</v>
      </c>
    </row>
    <row r="1436" spans="2:4" x14ac:dyDescent="0.25">
      <c r="D1436" t="str">
        <f>$A$6</f>
        <v xml:space="preserve">    "attributes": [</v>
      </c>
    </row>
    <row r="1437" spans="2:4" x14ac:dyDescent="0.25">
      <c r="D1437" t="str">
        <f>$A$7</f>
        <v xml:space="preserve">      {</v>
      </c>
    </row>
    <row r="1438" spans="2:4" x14ac:dyDescent="0.25">
      <c r="D1438" t="str">
        <f>$A$8</f>
        <v xml:space="preserve">        "trait_type": "Rarity",</v>
      </c>
    </row>
    <row r="1439" spans="2:4" x14ac:dyDescent="0.25">
      <c r="D1439" t="str">
        <f>$A$9</f>
        <v xml:space="preserve">        "value": "Rare"</v>
      </c>
    </row>
    <row r="1440" spans="2:4" x14ac:dyDescent="0.25">
      <c r="D1440" t="str">
        <f>$A$10</f>
        <v xml:space="preserve">      }</v>
      </c>
    </row>
    <row r="1441" spans="2:4" x14ac:dyDescent="0.25">
      <c r="D1441" t="str">
        <f>$A$11</f>
        <v xml:space="preserve">    ]</v>
      </c>
    </row>
    <row r="1442" spans="2:4" x14ac:dyDescent="0.25">
      <c r="D1442" t="str">
        <f>$A$12</f>
        <v xml:space="preserve">  },</v>
      </c>
    </row>
    <row r="1443" spans="2:4" x14ac:dyDescent="0.25">
      <c r="D1443" t="str">
        <f>$A$2</f>
        <v xml:space="preserve">  {</v>
      </c>
    </row>
    <row r="1444" spans="2:4" x14ac:dyDescent="0.25">
      <c r="B1444">
        <f>B1433+1</f>
        <v>131</v>
      </c>
      <c r="C1444" s="2" t="s">
        <v>2</v>
      </c>
      <c r="D1444" t="str">
        <f>$A$3&amp;B1444&amp;C1444</f>
        <v xml:space="preserve">    "name": "White Praw #131",</v>
      </c>
    </row>
    <row r="1445" spans="2:4" x14ac:dyDescent="0.25">
      <c r="D1445" t="str">
        <f>$A$4</f>
        <v xml:space="preserve">    "description": "Litopenaeus schmitti",</v>
      </c>
    </row>
    <row r="1446" spans="2:4" x14ac:dyDescent="0.25">
      <c r="B1446">
        <f>B1444</f>
        <v>131</v>
      </c>
      <c r="C1446" s="2" t="s">
        <v>3</v>
      </c>
      <c r="D1446" t="str">
        <f>$A$5&amp;B1446&amp;C1446</f>
        <v xml:space="preserve">    "image": "ipfs://QmTwruy8UxMBNevHeLGqKvJWKdYMyMuKCbvNmsQCbz3kJU/131.png",</v>
      </c>
    </row>
    <row r="1447" spans="2:4" x14ac:dyDescent="0.25">
      <c r="D1447" t="str">
        <f>$A$6</f>
        <v xml:space="preserve">    "attributes": [</v>
      </c>
    </row>
    <row r="1448" spans="2:4" x14ac:dyDescent="0.25">
      <c r="D1448" t="str">
        <f>$A$7</f>
        <v xml:space="preserve">      {</v>
      </c>
    </row>
    <row r="1449" spans="2:4" x14ac:dyDescent="0.25">
      <c r="D1449" t="str">
        <f>$A$8</f>
        <v xml:space="preserve">        "trait_type": "Rarity",</v>
      </c>
    </row>
    <row r="1450" spans="2:4" x14ac:dyDescent="0.25">
      <c r="D1450" t="str">
        <f>$A$9</f>
        <v xml:space="preserve">        "value": "Rare"</v>
      </c>
    </row>
    <row r="1451" spans="2:4" x14ac:dyDescent="0.25">
      <c r="D1451" t="str">
        <f>$A$10</f>
        <v xml:space="preserve">      }</v>
      </c>
    </row>
    <row r="1452" spans="2:4" x14ac:dyDescent="0.25">
      <c r="D1452" t="str">
        <f>$A$11</f>
        <v xml:space="preserve">    ]</v>
      </c>
    </row>
    <row r="1453" spans="2:4" x14ac:dyDescent="0.25">
      <c r="D1453" t="str">
        <f>$A$12</f>
        <v xml:space="preserve">  },</v>
      </c>
    </row>
    <row r="1454" spans="2:4" x14ac:dyDescent="0.25">
      <c r="D1454" t="str">
        <f>$A$2</f>
        <v xml:space="preserve">  {</v>
      </c>
    </row>
    <row r="1455" spans="2:4" x14ac:dyDescent="0.25">
      <c r="B1455">
        <f>B1444+1</f>
        <v>132</v>
      </c>
      <c r="C1455" s="2" t="s">
        <v>2</v>
      </c>
      <c r="D1455" t="str">
        <f>$A$3&amp;B1455&amp;C1455</f>
        <v xml:space="preserve">    "name": "White Praw #132",</v>
      </c>
    </row>
    <row r="1456" spans="2:4" x14ac:dyDescent="0.25">
      <c r="D1456" t="str">
        <f>$A$4</f>
        <v xml:space="preserve">    "description": "Litopenaeus schmitti",</v>
      </c>
    </row>
    <row r="1457" spans="2:4" x14ac:dyDescent="0.25">
      <c r="B1457">
        <f>B1455</f>
        <v>132</v>
      </c>
      <c r="C1457" s="2" t="s">
        <v>3</v>
      </c>
      <c r="D1457" t="str">
        <f>$A$5&amp;B1457&amp;C1457</f>
        <v xml:space="preserve">    "image": "ipfs://QmTwruy8UxMBNevHeLGqKvJWKdYMyMuKCbvNmsQCbz3kJU/132.png",</v>
      </c>
    </row>
    <row r="1458" spans="2:4" x14ac:dyDescent="0.25">
      <c r="D1458" t="str">
        <f>$A$6</f>
        <v xml:space="preserve">    "attributes": [</v>
      </c>
    </row>
    <row r="1459" spans="2:4" x14ac:dyDescent="0.25">
      <c r="D1459" t="str">
        <f>$A$7</f>
        <v xml:space="preserve">      {</v>
      </c>
    </row>
    <row r="1460" spans="2:4" x14ac:dyDescent="0.25">
      <c r="D1460" t="str">
        <f>$A$8</f>
        <v xml:space="preserve">        "trait_type": "Rarity",</v>
      </c>
    </row>
    <row r="1461" spans="2:4" x14ac:dyDescent="0.25">
      <c r="D1461" t="str">
        <f>$A$9</f>
        <v xml:space="preserve">        "value": "Rare"</v>
      </c>
    </row>
    <row r="1462" spans="2:4" x14ac:dyDescent="0.25">
      <c r="D1462" t="str">
        <f>$A$10</f>
        <v xml:space="preserve">      }</v>
      </c>
    </row>
    <row r="1463" spans="2:4" x14ac:dyDescent="0.25">
      <c r="D1463" t="str">
        <f>$A$11</f>
        <v xml:space="preserve">    ]</v>
      </c>
    </row>
    <row r="1464" spans="2:4" x14ac:dyDescent="0.25">
      <c r="D1464" t="str">
        <f>$A$12</f>
        <v xml:space="preserve">  },</v>
      </c>
    </row>
    <row r="1465" spans="2:4" x14ac:dyDescent="0.25">
      <c r="D1465" t="str">
        <f>$A$2</f>
        <v xml:space="preserve">  {</v>
      </c>
    </row>
    <row r="1466" spans="2:4" x14ac:dyDescent="0.25">
      <c r="B1466">
        <f>B1455+1</f>
        <v>133</v>
      </c>
      <c r="C1466" s="2" t="s">
        <v>2</v>
      </c>
      <c r="D1466" t="str">
        <f>$A$3&amp;B1466&amp;C1466</f>
        <v xml:space="preserve">    "name": "White Praw #133",</v>
      </c>
    </row>
    <row r="1467" spans="2:4" x14ac:dyDescent="0.25">
      <c r="D1467" t="str">
        <f>$A$4</f>
        <v xml:space="preserve">    "description": "Litopenaeus schmitti",</v>
      </c>
    </row>
    <row r="1468" spans="2:4" x14ac:dyDescent="0.25">
      <c r="B1468">
        <f>B1466</f>
        <v>133</v>
      </c>
      <c r="C1468" s="2" t="s">
        <v>3</v>
      </c>
      <c r="D1468" t="str">
        <f>$A$5&amp;B1468&amp;C1468</f>
        <v xml:space="preserve">    "image": "ipfs://QmTwruy8UxMBNevHeLGqKvJWKdYMyMuKCbvNmsQCbz3kJU/133.png",</v>
      </c>
    </row>
    <row r="1469" spans="2:4" x14ac:dyDescent="0.25">
      <c r="D1469" t="str">
        <f>$A$6</f>
        <v xml:space="preserve">    "attributes": [</v>
      </c>
    </row>
    <row r="1470" spans="2:4" x14ac:dyDescent="0.25">
      <c r="D1470" t="str">
        <f>$A$7</f>
        <v xml:space="preserve">      {</v>
      </c>
    </row>
    <row r="1471" spans="2:4" x14ac:dyDescent="0.25">
      <c r="D1471" t="str">
        <f>$A$8</f>
        <v xml:space="preserve">        "trait_type": "Rarity",</v>
      </c>
    </row>
    <row r="1472" spans="2:4" x14ac:dyDescent="0.25">
      <c r="D1472" t="str">
        <f>$A$9</f>
        <v xml:space="preserve">        "value": "Rare"</v>
      </c>
    </row>
    <row r="1473" spans="2:4" x14ac:dyDescent="0.25">
      <c r="D1473" t="str">
        <f>$A$10</f>
        <v xml:space="preserve">      }</v>
      </c>
    </row>
    <row r="1474" spans="2:4" x14ac:dyDescent="0.25">
      <c r="D1474" t="str">
        <f>$A$11</f>
        <v xml:space="preserve">    ]</v>
      </c>
    </row>
    <row r="1475" spans="2:4" x14ac:dyDescent="0.25">
      <c r="D1475" t="str">
        <f>$A$12</f>
        <v xml:space="preserve">  },</v>
      </c>
    </row>
    <row r="1476" spans="2:4" x14ac:dyDescent="0.25">
      <c r="D1476" t="str">
        <f>$A$2</f>
        <v xml:space="preserve">  {</v>
      </c>
    </row>
    <row r="1477" spans="2:4" x14ac:dyDescent="0.25">
      <c r="B1477">
        <f>B1466+1</f>
        <v>134</v>
      </c>
      <c r="C1477" s="2" t="s">
        <v>2</v>
      </c>
      <c r="D1477" t="str">
        <f>$A$3&amp;B1477&amp;C1477</f>
        <v xml:space="preserve">    "name": "White Praw #134",</v>
      </c>
    </row>
    <row r="1478" spans="2:4" x14ac:dyDescent="0.25">
      <c r="D1478" t="str">
        <f>$A$4</f>
        <v xml:space="preserve">    "description": "Litopenaeus schmitti",</v>
      </c>
    </row>
    <row r="1479" spans="2:4" x14ac:dyDescent="0.25">
      <c r="B1479">
        <f>B1477</f>
        <v>134</v>
      </c>
      <c r="C1479" s="2" t="s">
        <v>3</v>
      </c>
      <c r="D1479" t="str">
        <f>$A$5&amp;B1479&amp;C1479</f>
        <v xml:space="preserve">    "image": "ipfs://QmTwruy8UxMBNevHeLGqKvJWKdYMyMuKCbvNmsQCbz3kJU/134.png",</v>
      </c>
    </row>
    <row r="1480" spans="2:4" x14ac:dyDescent="0.25">
      <c r="D1480" t="str">
        <f>$A$6</f>
        <v xml:space="preserve">    "attributes": [</v>
      </c>
    </row>
    <row r="1481" spans="2:4" x14ac:dyDescent="0.25">
      <c r="D1481" t="str">
        <f>$A$7</f>
        <v xml:space="preserve">      {</v>
      </c>
    </row>
    <row r="1482" spans="2:4" x14ac:dyDescent="0.25">
      <c r="D1482" t="str">
        <f>$A$8</f>
        <v xml:space="preserve">        "trait_type": "Rarity",</v>
      </c>
    </row>
    <row r="1483" spans="2:4" x14ac:dyDescent="0.25">
      <c r="D1483" t="str">
        <f>$A$9</f>
        <v xml:space="preserve">        "value": "Rare"</v>
      </c>
    </row>
    <row r="1484" spans="2:4" x14ac:dyDescent="0.25">
      <c r="D1484" t="str">
        <f>$A$10</f>
        <v xml:space="preserve">      }</v>
      </c>
    </row>
    <row r="1485" spans="2:4" x14ac:dyDescent="0.25">
      <c r="D1485" t="str">
        <f>$A$11</f>
        <v xml:space="preserve">    ]</v>
      </c>
    </row>
    <row r="1486" spans="2:4" x14ac:dyDescent="0.25">
      <c r="D1486" t="str">
        <f>$A$12</f>
        <v xml:space="preserve">  },</v>
      </c>
    </row>
    <row r="1487" spans="2:4" x14ac:dyDescent="0.25">
      <c r="D1487" t="str">
        <f>$A$2</f>
        <v xml:space="preserve">  {</v>
      </c>
    </row>
    <row r="1488" spans="2:4" x14ac:dyDescent="0.25">
      <c r="B1488">
        <f>B1477+1</f>
        <v>135</v>
      </c>
      <c r="C1488" s="2" t="s">
        <v>2</v>
      </c>
      <c r="D1488" t="str">
        <f>$A$3&amp;B1488&amp;C1488</f>
        <v xml:space="preserve">    "name": "White Praw #135",</v>
      </c>
    </row>
    <row r="1489" spans="2:4" x14ac:dyDescent="0.25">
      <c r="D1489" t="str">
        <f>$A$4</f>
        <v xml:space="preserve">    "description": "Litopenaeus schmitti",</v>
      </c>
    </row>
    <row r="1490" spans="2:4" x14ac:dyDescent="0.25">
      <c r="B1490">
        <f>B1488</f>
        <v>135</v>
      </c>
      <c r="C1490" s="2" t="s">
        <v>3</v>
      </c>
      <c r="D1490" t="str">
        <f>$A$5&amp;B1490&amp;C1490</f>
        <v xml:space="preserve">    "image": "ipfs://QmTwruy8UxMBNevHeLGqKvJWKdYMyMuKCbvNmsQCbz3kJU/135.png",</v>
      </c>
    </row>
    <row r="1491" spans="2:4" x14ac:dyDescent="0.25">
      <c r="D1491" t="str">
        <f>$A$6</f>
        <v xml:space="preserve">    "attributes": [</v>
      </c>
    </row>
    <row r="1492" spans="2:4" x14ac:dyDescent="0.25">
      <c r="D1492" t="str">
        <f>$A$7</f>
        <v xml:space="preserve">      {</v>
      </c>
    </row>
    <row r="1493" spans="2:4" x14ac:dyDescent="0.25">
      <c r="D1493" t="str">
        <f>$A$8</f>
        <v xml:space="preserve">        "trait_type": "Rarity",</v>
      </c>
    </row>
    <row r="1494" spans="2:4" x14ac:dyDescent="0.25">
      <c r="D1494" t="str">
        <f>$A$9</f>
        <v xml:space="preserve">        "value": "Rare"</v>
      </c>
    </row>
    <row r="1495" spans="2:4" x14ac:dyDescent="0.25">
      <c r="D1495" t="str">
        <f>$A$10</f>
        <v xml:space="preserve">      }</v>
      </c>
    </row>
    <row r="1496" spans="2:4" x14ac:dyDescent="0.25">
      <c r="D1496" t="str">
        <f>$A$11</f>
        <v xml:space="preserve">    ]</v>
      </c>
    </row>
    <row r="1497" spans="2:4" x14ac:dyDescent="0.25">
      <c r="D1497" t="str">
        <f>$A$12</f>
        <v xml:space="preserve">  },</v>
      </c>
    </row>
    <row r="1498" spans="2:4" x14ac:dyDescent="0.25">
      <c r="D1498" t="str">
        <f>$A$2</f>
        <v xml:space="preserve">  {</v>
      </c>
    </row>
    <row r="1499" spans="2:4" x14ac:dyDescent="0.25">
      <c r="B1499">
        <f>B1488+1</f>
        <v>136</v>
      </c>
      <c r="C1499" s="2" t="s">
        <v>2</v>
      </c>
      <c r="D1499" t="str">
        <f>$A$3&amp;B1499&amp;C1499</f>
        <v xml:space="preserve">    "name": "White Praw #136",</v>
      </c>
    </row>
    <row r="1500" spans="2:4" x14ac:dyDescent="0.25">
      <c r="D1500" t="str">
        <f>$A$4</f>
        <v xml:space="preserve">    "description": "Litopenaeus schmitti",</v>
      </c>
    </row>
    <row r="1501" spans="2:4" x14ac:dyDescent="0.25">
      <c r="B1501">
        <f>B1499</f>
        <v>136</v>
      </c>
      <c r="C1501" s="2" t="s">
        <v>3</v>
      </c>
      <c r="D1501" t="str">
        <f>$A$5&amp;B1501&amp;C1501</f>
        <v xml:space="preserve">    "image": "ipfs://QmTwruy8UxMBNevHeLGqKvJWKdYMyMuKCbvNmsQCbz3kJU/136.png",</v>
      </c>
    </row>
    <row r="1502" spans="2:4" x14ac:dyDescent="0.25">
      <c r="D1502" t="str">
        <f>$A$6</f>
        <v xml:space="preserve">    "attributes": [</v>
      </c>
    </row>
    <row r="1503" spans="2:4" x14ac:dyDescent="0.25">
      <c r="D1503" t="str">
        <f>$A$7</f>
        <v xml:space="preserve">      {</v>
      </c>
    </row>
    <row r="1504" spans="2:4" x14ac:dyDescent="0.25">
      <c r="D1504" t="str">
        <f>$A$8</f>
        <v xml:space="preserve">        "trait_type": "Rarity",</v>
      </c>
    </row>
    <row r="1505" spans="2:4" x14ac:dyDescent="0.25">
      <c r="D1505" t="str">
        <f>$A$9</f>
        <v xml:space="preserve">        "value": "Rare"</v>
      </c>
    </row>
    <row r="1506" spans="2:4" x14ac:dyDescent="0.25">
      <c r="D1506" t="str">
        <f>$A$10</f>
        <v xml:space="preserve">      }</v>
      </c>
    </row>
    <row r="1507" spans="2:4" x14ac:dyDescent="0.25">
      <c r="D1507" t="str">
        <f>$A$11</f>
        <v xml:space="preserve">    ]</v>
      </c>
    </row>
    <row r="1508" spans="2:4" x14ac:dyDescent="0.25">
      <c r="D1508" t="str">
        <f>$A$12</f>
        <v xml:space="preserve">  },</v>
      </c>
    </row>
    <row r="1509" spans="2:4" x14ac:dyDescent="0.25">
      <c r="D1509" t="str">
        <f>$A$2</f>
        <v xml:space="preserve">  {</v>
      </c>
    </row>
    <row r="1510" spans="2:4" x14ac:dyDescent="0.25">
      <c r="B1510">
        <f>B1499+1</f>
        <v>137</v>
      </c>
      <c r="C1510" s="2" t="s">
        <v>2</v>
      </c>
      <c r="D1510" t="str">
        <f>$A$3&amp;B1510&amp;C1510</f>
        <v xml:space="preserve">    "name": "White Praw #137",</v>
      </c>
    </row>
    <row r="1511" spans="2:4" x14ac:dyDescent="0.25">
      <c r="D1511" t="str">
        <f>$A$4</f>
        <v xml:space="preserve">    "description": "Litopenaeus schmitti",</v>
      </c>
    </row>
    <row r="1512" spans="2:4" x14ac:dyDescent="0.25">
      <c r="B1512">
        <f>B1510</f>
        <v>137</v>
      </c>
      <c r="C1512" s="2" t="s">
        <v>3</v>
      </c>
      <c r="D1512" t="str">
        <f>$A$5&amp;B1512&amp;C1512</f>
        <v xml:space="preserve">    "image": "ipfs://QmTwruy8UxMBNevHeLGqKvJWKdYMyMuKCbvNmsQCbz3kJU/137.png",</v>
      </c>
    </row>
    <row r="1513" spans="2:4" x14ac:dyDescent="0.25">
      <c r="D1513" t="str">
        <f>$A$6</f>
        <v xml:space="preserve">    "attributes": [</v>
      </c>
    </row>
    <row r="1514" spans="2:4" x14ac:dyDescent="0.25">
      <c r="D1514" t="str">
        <f>$A$7</f>
        <v xml:space="preserve">      {</v>
      </c>
    </row>
    <row r="1515" spans="2:4" x14ac:dyDescent="0.25">
      <c r="D1515" t="str">
        <f>$A$8</f>
        <v xml:space="preserve">        "trait_type": "Rarity",</v>
      </c>
    </row>
    <row r="1516" spans="2:4" x14ac:dyDescent="0.25">
      <c r="D1516" t="str">
        <f>$A$9</f>
        <v xml:space="preserve">        "value": "Rare"</v>
      </c>
    </row>
    <row r="1517" spans="2:4" x14ac:dyDescent="0.25">
      <c r="D1517" t="str">
        <f>$A$10</f>
        <v xml:space="preserve">      }</v>
      </c>
    </row>
    <row r="1518" spans="2:4" x14ac:dyDescent="0.25">
      <c r="D1518" t="str">
        <f>$A$11</f>
        <v xml:space="preserve">    ]</v>
      </c>
    </row>
    <row r="1519" spans="2:4" x14ac:dyDescent="0.25">
      <c r="D1519" t="str">
        <f>$A$12</f>
        <v xml:space="preserve">  },</v>
      </c>
    </row>
    <row r="1520" spans="2:4" x14ac:dyDescent="0.25">
      <c r="D1520" t="str">
        <f>$A$2</f>
        <v xml:space="preserve">  {</v>
      </c>
    </row>
    <row r="1521" spans="2:4" x14ac:dyDescent="0.25">
      <c r="B1521">
        <f>B1510+1</f>
        <v>138</v>
      </c>
      <c r="C1521" s="2" t="s">
        <v>2</v>
      </c>
      <c r="D1521" t="str">
        <f>$A$3&amp;B1521&amp;C1521</f>
        <v xml:space="preserve">    "name": "White Praw #138",</v>
      </c>
    </row>
    <row r="1522" spans="2:4" x14ac:dyDescent="0.25">
      <c r="D1522" t="str">
        <f>$A$4</f>
        <v xml:space="preserve">    "description": "Litopenaeus schmitti",</v>
      </c>
    </row>
    <row r="1523" spans="2:4" x14ac:dyDescent="0.25">
      <c r="B1523">
        <f>B1521</f>
        <v>138</v>
      </c>
      <c r="C1523" s="2" t="s">
        <v>3</v>
      </c>
      <c r="D1523" t="str">
        <f>$A$5&amp;B1523&amp;C1523</f>
        <v xml:space="preserve">    "image": "ipfs://QmTwruy8UxMBNevHeLGqKvJWKdYMyMuKCbvNmsQCbz3kJU/138.png",</v>
      </c>
    </row>
    <row r="1524" spans="2:4" x14ac:dyDescent="0.25">
      <c r="D1524" t="str">
        <f>$A$6</f>
        <v xml:space="preserve">    "attributes": [</v>
      </c>
    </row>
    <row r="1525" spans="2:4" x14ac:dyDescent="0.25">
      <c r="D1525" t="str">
        <f>$A$7</f>
        <v xml:space="preserve">      {</v>
      </c>
    </row>
    <row r="1526" spans="2:4" x14ac:dyDescent="0.25">
      <c r="D1526" t="str">
        <f>$A$8</f>
        <v xml:space="preserve">        "trait_type": "Rarity",</v>
      </c>
    </row>
    <row r="1527" spans="2:4" x14ac:dyDescent="0.25">
      <c r="D1527" t="str">
        <f>$A$9</f>
        <v xml:space="preserve">        "value": "Rare"</v>
      </c>
    </row>
    <row r="1528" spans="2:4" x14ac:dyDescent="0.25">
      <c r="D1528" t="str">
        <f>$A$10</f>
        <v xml:space="preserve">      }</v>
      </c>
    </row>
    <row r="1529" spans="2:4" x14ac:dyDescent="0.25">
      <c r="D1529" t="str">
        <f>$A$11</f>
        <v xml:space="preserve">    ]</v>
      </c>
    </row>
    <row r="1530" spans="2:4" x14ac:dyDescent="0.25">
      <c r="D1530" t="str">
        <f>$A$12</f>
        <v xml:space="preserve">  },</v>
      </c>
    </row>
    <row r="1531" spans="2:4" x14ac:dyDescent="0.25">
      <c r="D1531" t="str">
        <f>$A$2</f>
        <v xml:space="preserve">  {</v>
      </c>
    </row>
    <row r="1532" spans="2:4" x14ac:dyDescent="0.25">
      <c r="B1532">
        <f>B1521+1</f>
        <v>139</v>
      </c>
      <c r="C1532" s="2" t="s">
        <v>2</v>
      </c>
      <c r="D1532" t="str">
        <f>$A$3&amp;B1532&amp;C1532</f>
        <v xml:space="preserve">    "name": "White Praw #139",</v>
      </c>
    </row>
    <row r="1533" spans="2:4" x14ac:dyDescent="0.25">
      <c r="D1533" t="str">
        <f>$A$4</f>
        <v xml:space="preserve">    "description": "Litopenaeus schmitti",</v>
      </c>
    </row>
    <row r="1534" spans="2:4" x14ac:dyDescent="0.25">
      <c r="B1534">
        <f>B1532</f>
        <v>139</v>
      </c>
      <c r="C1534" s="2" t="s">
        <v>3</v>
      </c>
      <c r="D1534" t="str">
        <f>$A$5&amp;B1534&amp;C1534</f>
        <v xml:space="preserve">    "image": "ipfs://QmTwruy8UxMBNevHeLGqKvJWKdYMyMuKCbvNmsQCbz3kJU/139.png",</v>
      </c>
    </row>
    <row r="1535" spans="2:4" x14ac:dyDescent="0.25">
      <c r="D1535" t="str">
        <f>$A$6</f>
        <v xml:space="preserve">    "attributes": [</v>
      </c>
    </row>
    <row r="1536" spans="2:4" x14ac:dyDescent="0.25">
      <c r="D1536" t="str">
        <f>$A$7</f>
        <v xml:space="preserve">      {</v>
      </c>
    </row>
    <row r="1537" spans="2:4" x14ac:dyDescent="0.25">
      <c r="D1537" t="str">
        <f>$A$8</f>
        <v xml:space="preserve">        "trait_type": "Rarity",</v>
      </c>
    </row>
    <row r="1538" spans="2:4" x14ac:dyDescent="0.25">
      <c r="D1538" t="str">
        <f>$A$9</f>
        <v xml:space="preserve">        "value": "Rare"</v>
      </c>
    </row>
    <row r="1539" spans="2:4" x14ac:dyDescent="0.25">
      <c r="D1539" t="str">
        <f>$A$10</f>
        <v xml:space="preserve">      }</v>
      </c>
    </row>
    <row r="1540" spans="2:4" x14ac:dyDescent="0.25">
      <c r="D1540" t="str">
        <f>$A$11</f>
        <v xml:space="preserve">    ]</v>
      </c>
    </row>
    <row r="1541" spans="2:4" x14ac:dyDescent="0.25">
      <c r="D1541" t="str">
        <f>$A$12</f>
        <v xml:space="preserve">  },</v>
      </c>
    </row>
    <row r="1542" spans="2:4" x14ac:dyDescent="0.25">
      <c r="D1542" t="str">
        <f>$A$2</f>
        <v xml:space="preserve">  {</v>
      </c>
    </row>
    <row r="1543" spans="2:4" x14ac:dyDescent="0.25">
      <c r="B1543">
        <f>B1532+1</f>
        <v>140</v>
      </c>
      <c r="C1543" s="2" t="s">
        <v>2</v>
      </c>
      <c r="D1543" t="str">
        <f>$A$3&amp;B1543&amp;C1543</f>
        <v xml:space="preserve">    "name": "White Praw #140",</v>
      </c>
    </row>
    <row r="1544" spans="2:4" x14ac:dyDescent="0.25">
      <c r="D1544" t="str">
        <f>$A$4</f>
        <v xml:space="preserve">    "description": "Litopenaeus schmitti",</v>
      </c>
    </row>
    <row r="1545" spans="2:4" x14ac:dyDescent="0.25">
      <c r="B1545">
        <f>B1543</f>
        <v>140</v>
      </c>
      <c r="C1545" s="2" t="s">
        <v>3</v>
      </c>
      <c r="D1545" t="str">
        <f>$A$5&amp;B1545&amp;C1545</f>
        <v xml:space="preserve">    "image": "ipfs://QmTwruy8UxMBNevHeLGqKvJWKdYMyMuKCbvNmsQCbz3kJU/140.png",</v>
      </c>
    </row>
    <row r="1546" spans="2:4" x14ac:dyDescent="0.25">
      <c r="D1546" t="str">
        <f>$A$6</f>
        <v xml:space="preserve">    "attributes": [</v>
      </c>
    </row>
    <row r="1547" spans="2:4" x14ac:dyDescent="0.25">
      <c r="D1547" t="str">
        <f>$A$7</f>
        <v xml:space="preserve">      {</v>
      </c>
    </row>
    <row r="1548" spans="2:4" x14ac:dyDescent="0.25">
      <c r="D1548" t="str">
        <f>$A$8</f>
        <v xml:space="preserve">        "trait_type": "Rarity",</v>
      </c>
    </row>
    <row r="1549" spans="2:4" x14ac:dyDescent="0.25">
      <c r="D1549" t="str">
        <f>$A$9</f>
        <v xml:space="preserve">        "value": "Rare"</v>
      </c>
    </row>
    <row r="1550" spans="2:4" x14ac:dyDescent="0.25">
      <c r="D1550" t="str">
        <f>$A$10</f>
        <v xml:space="preserve">      }</v>
      </c>
    </row>
    <row r="1551" spans="2:4" x14ac:dyDescent="0.25">
      <c r="D1551" t="str">
        <f>$A$11</f>
        <v xml:space="preserve">    ]</v>
      </c>
    </row>
    <row r="1552" spans="2:4" x14ac:dyDescent="0.25">
      <c r="D1552" t="str">
        <f>$A$12</f>
        <v xml:space="preserve">  },</v>
      </c>
    </row>
    <row r="1553" spans="2:4" x14ac:dyDescent="0.25">
      <c r="D1553" t="str">
        <f>$A$2</f>
        <v xml:space="preserve">  {</v>
      </c>
    </row>
    <row r="1554" spans="2:4" x14ac:dyDescent="0.25">
      <c r="B1554">
        <f>B1543+1</f>
        <v>141</v>
      </c>
      <c r="C1554" s="2" t="s">
        <v>2</v>
      </c>
      <c r="D1554" t="str">
        <f>$A$3&amp;B1554&amp;C1554</f>
        <v xml:space="preserve">    "name": "White Praw #141",</v>
      </c>
    </row>
    <row r="1555" spans="2:4" x14ac:dyDescent="0.25">
      <c r="D1555" t="str">
        <f>$A$4</f>
        <v xml:space="preserve">    "description": "Litopenaeus schmitti",</v>
      </c>
    </row>
    <row r="1556" spans="2:4" x14ac:dyDescent="0.25">
      <c r="B1556">
        <f>B1554</f>
        <v>141</v>
      </c>
      <c r="C1556" s="2" t="s">
        <v>3</v>
      </c>
      <c r="D1556" t="str">
        <f>$A$5&amp;B1556&amp;C1556</f>
        <v xml:space="preserve">    "image": "ipfs://QmTwruy8UxMBNevHeLGqKvJWKdYMyMuKCbvNmsQCbz3kJU/141.png",</v>
      </c>
    </row>
    <row r="1557" spans="2:4" x14ac:dyDescent="0.25">
      <c r="D1557" t="str">
        <f>$A$6</f>
        <v xml:space="preserve">    "attributes": [</v>
      </c>
    </row>
    <row r="1558" spans="2:4" x14ac:dyDescent="0.25">
      <c r="D1558" t="str">
        <f>$A$7</f>
        <v xml:space="preserve">      {</v>
      </c>
    </row>
    <row r="1559" spans="2:4" x14ac:dyDescent="0.25">
      <c r="D1559" t="str">
        <f>$A$8</f>
        <v xml:space="preserve">        "trait_type": "Rarity",</v>
      </c>
    </row>
    <row r="1560" spans="2:4" x14ac:dyDescent="0.25">
      <c r="D1560" t="str">
        <f>$A$9</f>
        <v xml:space="preserve">        "value": "Rare"</v>
      </c>
    </row>
    <row r="1561" spans="2:4" x14ac:dyDescent="0.25">
      <c r="D1561" t="str">
        <f>$A$10</f>
        <v xml:space="preserve">      }</v>
      </c>
    </row>
    <row r="1562" spans="2:4" x14ac:dyDescent="0.25">
      <c r="D1562" t="str">
        <f>$A$11</f>
        <v xml:space="preserve">    ]</v>
      </c>
    </row>
    <row r="1563" spans="2:4" x14ac:dyDescent="0.25">
      <c r="D1563" t="str">
        <f>$A$12</f>
        <v xml:space="preserve">  },</v>
      </c>
    </row>
    <row r="1564" spans="2:4" x14ac:dyDescent="0.25">
      <c r="D1564" t="str">
        <f>$A$2</f>
        <v xml:space="preserve">  {</v>
      </c>
    </row>
    <row r="1565" spans="2:4" x14ac:dyDescent="0.25">
      <c r="B1565">
        <f>B1554+1</f>
        <v>142</v>
      </c>
      <c r="C1565" s="2" t="s">
        <v>2</v>
      </c>
      <c r="D1565" t="str">
        <f>$A$3&amp;B1565&amp;C1565</f>
        <v xml:space="preserve">    "name": "White Praw #142",</v>
      </c>
    </row>
    <row r="1566" spans="2:4" x14ac:dyDescent="0.25">
      <c r="D1566" t="str">
        <f>$A$4</f>
        <v xml:space="preserve">    "description": "Litopenaeus schmitti",</v>
      </c>
    </row>
    <row r="1567" spans="2:4" x14ac:dyDescent="0.25">
      <c r="B1567">
        <f>B1565</f>
        <v>142</v>
      </c>
      <c r="C1567" s="2" t="s">
        <v>3</v>
      </c>
      <c r="D1567" t="str">
        <f>$A$5&amp;B1567&amp;C1567</f>
        <v xml:space="preserve">    "image": "ipfs://QmTwruy8UxMBNevHeLGqKvJWKdYMyMuKCbvNmsQCbz3kJU/142.png",</v>
      </c>
    </row>
    <row r="1568" spans="2:4" x14ac:dyDescent="0.25">
      <c r="D1568" t="str">
        <f>$A$6</f>
        <v xml:space="preserve">    "attributes": [</v>
      </c>
    </row>
    <row r="1569" spans="2:4" x14ac:dyDescent="0.25">
      <c r="D1569" t="str">
        <f>$A$7</f>
        <v xml:space="preserve">      {</v>
      </c>
    </row>
    <row r="1570" spans="2:4" x14ac:dyDescent="0.25">
      <c r="D1570" t="str">
        <f>$A$8</f>
        <v xml:space="preserve">        "trait_type": "Rarity",</v>
      </c>
    </row>
    <row r="1571" spans="2:4" x14ac:dyDescent="0.25">
      <c r="D1571" t="str">
        <f>$A$9</f>
        <v xml:space="preserve">        "value": "Rare"</v>
      </c>
    </row>
    <row r="1572" spans="2:4" x14ac:dyDescent="0.25">
      <c r="D1572" t="str">
        <f>$A$10</f>
        <v xml:space="preserve">      }</v>
      </c>
    </row>
    <row r="1573" spans="2:4" x14ac:dyDescent="0.25">
      <c r="D1573" t="str">
        <f>$A$11</f>
        <v xml:space="preserve">    ]</v>
      </c>
    </row>
    <row r="1574" spans="2:4" x14ac:dyDescent="0.25">
      <c r="D1574" t="str">
        <f>$A$12</f>
        <v xml:space="preserve">  },</v>
      </c>
    </row>
    <row r="1575" spans="2:4" x14ac:dyDescent="0.25">
      <c r="D1575" t="str">
        <f>$A$2</f>
        <v xml:space="preserve">  {</v>
      </c>
    </row>
    <row r="1576" spans="2:4" x14ac:dyDescent="0.25">
      <c r="B1576">
        <f>B1565+1</f>
        <v>143</v>
      </c>
      <c r="C1576" s="2" t="s">
        <v>2</v>
      </c>
      <c r="D1576" t="str">
        <f>$A$3&amp;B1576&amp;C1576</f>
        <v xml:space="preserve">    "name": "White Praw #143",</v>
      </c>
    </row>
    <row r="1577" spans="2:4" x14ac:dyDescent="0.25">
      <c r="D1577" t="str">
        <f>$A$4</f>
        <v xml:space="preserve">    "description": "Litopenaeus schmitti",</v>
      </c>
    </row>
    <row r="1578" spans="2:4" x14ac:dyDescent="0.25">
      <c r="B1578">
        <f>B1576</f>
        <v>143</v>
      </c>
      <c r="C1578" s="2" t="s">
        <v>3</v>
      </c>
      <c r="D1578" t="str">
        <f>$A$5&amp;B1578&amp;C1578</f>
        <v xml:space="preserve">    "image": "ipfs://QmTwruy8UxMBNevHeLGqKvJWKdYMyMuKCbvNmsQCbz3kJU/143.png",</v>
      </c>
    </row>
    <row r="1579" spans="2:4" x14ac:dyDescent="0.25">
      <c r="D1579" t="str">
        <f>$A$6</f>
        <v xml:space="preserve">    "attributes": [</v>
      </c>
    </row>
    <row r="1580" spans="2:4" x14ac:dyDescent="0.25">
      <c r="D1580" t="str">
        <f>$A$7</f>
        <v xml:space="preserve">      {</v>
      </c>
    </row>
    <row r="1581" spans="2:4" x14ac:dyDescent="0.25">
      <c r="D1581" t="str">
        <f>$A$8</f>
        <v xml:space="preserve">        "trait_type": "Rarity",</v>
      </c>
    </row>
    <row r="1582" spans="2:4" x14ac:dyDescent="0.25">
      <c r="D1582" t="str">
        <f>$A$9</f>
        <v xml:space="preserve">        "value": "Rare"</v>
      </c>
    </row>
    <row r="1583" spans="2:4" x14ac:dyDescent="0.25">
      <c r="D1583" t="str">
        <f>$A$10</f>
        <v xml:space="preserve">      }</v>
      </c>
    </row>
    <row r="1584" spans="2:4" x14ac:dyDescent="0.25">
      <c r="D1584" t="str">
        <f>$A$11</f>
        <v xml:space="preserve">    ]</v>
      </c>
    </row>
    <row r="1585" spans="2:4" x14ac:dyDescent="0.25">
      <c r="D1585" t="str">
        <f>$A$12</f>
        <v xml:space="preserve">  },</v>
      </c>
    </row>
    <row r="1586" spans="2:4" x14ac:dyDescent="0.25">
      <c r="D1586" t="str">
        <f>$A$2</f>
        <v xml:space="preserve">  {</v>
      </c>
    </row>
    <row r="1587" spans="2:4" x14ac:dyDescent="0.25">
      <c r="B1587">
        <f>B1576+1</f>
        <v>144</v>
      </c>
      <c r="C1587" s="2" t="s">
        <v>2</v>
      </c>
      <c r="D1587" t="str">
        <f>$A$3&amp;B1587&amp;C1587</f>
        <v xml:space="preserve">    "name": "White Praw #144",</v>
      </c>
    </row>
    <row r="1588" spans="2:4" x14ac:dyDescent="0.25">
      <c r="D1588" t="str">
        <f>$A$4</f>
        <v xml:space="preserve">    "description": "Litopenaeus schmitti",</v>
      </c>
    </row>
    <row r="1589" spans="2:4" x14ac:dyDescent="0.25">
      <c r="B1589">
        <f>B1587</f>
        <v>144</v>
      </c>
      <c r="C1589" s="2" t="s">
        <v>3</v>
      </c>
      <c r="D1589" t="str">
        <f>$A$5&amp;B1589&amp;C1589</f>
        <v xml:space="preserve">    "image": "ipfs://QmTwruy8UxMBNevHeLGqKvJWKdYMyMuKCbvNmsQCbz3kJU/144.png",</v>
      </c>
    </row>
    <row r="1590" spans="2:4" x14ac:dyDescent="0.25">
      <c r="D1590" t="str">
        <f>$A$6</f>
        <v xml:space="preserve">    "attributes": [</v>
      </c>
    </row>
    <row r="1591" spans="2:4" x14ac:dyDescent="0.25">
      <c r="D1591" t="str">
        <f>$A$7</f>
        <v xml:space="preserve">      {</v>
      </c>
    </row>
    <row r="1592" spans="2:4" x14ac:dyDescent="0.25">
      <c r="D1592" t="str">
        <f>$A$8</f>
        <v xml:space="preserve">        "trait_type": "Rarity",</v>
      </c>
    </row>
    <row r="1593" spans="2:4" x14ac:dyDescent="0.25">
      <c r="D1593" t="str">
        <f>$A$9</f>
        <v xml:space="preserve">        "value": "Rare"</v>
      </c>
    </row>
    <row r="1594" spans="2:4" x14ac:dyDescent="0.25">
      <c r="D1594" t="str">
        <f>$A$10</f>
        <v xml:space="preserve">      }</v>
      </c>
    </row>
    <row r="1595" spans="2:4" x14ac:dyDescent="0.25">
      <c r="D1595" t="str">
        <f>$A$11</f>
        <v xml:space="preserve">    ]</v>
      </c>
    </row>
    <row r="1596" spans="2:4" x14ac:dyDescent="0.25">
      <c r="D1596" t="str">
        <f>$A$12</f>
        <v xml:space="preserve">  },</v>
      </c>
    </row>
    <row r="1597" spans="2:4" x14ac:dyDescent="0.25">
      <c r="D1597" t="str">
        <f>$A$2</f>
        <v xml:space="preserve">  {</v>
      </c>
    </row>
    <row r="1598" spans="2:4" x14ac:dyDescent="0.25">
      <c r="B1598">
        <f>B1587+1</f>
        <v>145</v>
      </c>
      <c r="C1598" s="2" t="s">
        <v>2</v>
      </c>
      <c r="D1598" t="str">
        <f>$A$3&amp;B1598&amp;C1598</f>
        <v xml:space="preserve">    "name": "White Praw #145",</v>
      </c>
    </row>
    <row r="1599" spans="2:4" x14ac:dyDescent="0.25">
      <c r="D1599" t="str">
        <f>$A$4</f>
        <v xml:space="preserve">    "description": "Litopenaeus schmitti",</v>
      </c>
    </row>
    <row r="1600" spans="2:4" x14ac:dyDescent="0.25">
      <c r="B1600">
        <f>B1598</f>
        <v>145</v>
      </c>
      <c r="C1600" s="2" t="s">
        <v>3</v>
      </c>
      <c r="D1600" t="str">
        <f>$A$5&amp;B1600&amp;C1600</f>
        <v xml:space="preserve">    "image": "ipfs://QmTwruy8UxMBNevHeLGqKvJWKdYMyMuKCbvNmsQCbz3kJU/145.png",</v>
      </c>
    </row>
    <row r="1601" spans="2:4" x14ac:dyDescent="0.25">
      <c r="D1601" t="str">
        <f>$A$6</f>
        <v xml:space="preserve">    "attributes": [</v>
      </c>
    </row>
    <row r="1602" spans="2:4" x14ac:dyDescent="0.25">
      <c r="D1602" t="str">
        <f>$A$7</f>
        <v xml:space="preserve">      {</v>
      </c>
    </row>
    <row r="1603" spans="2:4" x14ac:dyDescent="0.25">
      <c r="D1603" t="str">
        <f>$A$8</f>
        <v xml:space="preserve">        "trait_type": "Rarity",</v>
      </c>
    </row>
    <row r="1604" spans="2:4" x14ac:dyDescent="0.25">
      <c r="D1604" t="str">
        <f>$A$9</f>
        <v xml:space="preserve">        "value": "Rare"</v>
      </c>
    </row>
    <row r="1605" spans="2:4" x14ac:dyDescent="0.25">
      <c r="D1605" t="str">
        <f>$A$10</f>
        <v xml:space="preserve">      }</v>
      </c>
    </row>
    <row r="1606" spans="2:4" x14ac:dyDescent="0.25">
      <c r="D1606" t="str">
        <f>$A$11</f>
        <v xml:space="preserve">    ]</v>
      </c>
    </row>
    <row r="1607" spans="2:4" x14ac:dyDescent="0.25">
      <c r="D1607" t="str">
        <f>$A$12</f>
        <v xml:space="preserve">  },</v>
      </c>
    </row>
    <row r="1608" spans="2:4" x14ac:dyDescent="0.25">
      <c r="D1608" t="str">
        <f>$A$2</f>
        <v xml:space="preserve">  {</v>
      </c>
    </row>
    <row r="1609" spans="2:4" x14ac:dyDescent="0.25">
      <c r="B1609">
        <f>B1598+1</f>
        <v>146</v>
      </c>
      <c r="C1609" s="2" t="s">
        <v>2</v>
      </c>
      <c r="D1609" t="str">
        <f>$A$3&amp;B1609&amp;C1609</f>
        <v xml:space="preserve">    "name": "White Praw #146",</v>
      </c>
    </row>
    <row r="1610" spans="2:4" x14ac:dyDescent="0.25">
      <c r="D1610" t="str">
        <f>$A$4</f>
        <v xml:space="preserve">    "description": "Litopenaeus schmitti",</v>
      </c>
    </row>
    <row r="1611" spans="2:4" x14ac:dyDescent="0.25">
      <c r="B1611">
        <f>B1609</f>
        <v>146</v>
      </c>
      <c r="C1611" s="2" t="s">
        <v>3</v>
      </c>
      <c r="D1611" t="str">
        <f>$A$5&amp;B1611&amp;C1611</f>
        <v xml:space="preserve">    "image": "ipfs://QmTwruy8UxMBNevHeLGqKvJWKdYMyMuKCbvNmsQCbz3kJU/146.png",</v>
      </c>
    </row>
    <row r="1612" spans="2:4" x14ac:dyDescent="0.25">
      <c r="D1612" t="str">
        <f>$A$6</f>
        <v xml:space="preserve">    "attributes": [</v>
      </c>
    </row>
    <row r="1613" spans="2:4" x14ac:dyDescent="0.25">
      <c r="D1613" t="str">
        <f>$A$7</f>
        <v xml:space="preserve">      {</v>
      </c>
    </row>
    <row r="1614" spans="2:4" x14ac:dyDescent="0.25">
      <c r="D1614" t="str">
        <f>$A$8</f>
        <v xml:space="preserve">        "trait_type": "Rarity",</v>
      </c>
    </row>
    <row r="1615" spans="2:4" x14ac:dyDescent="0.25">
      <c r="D1615" t="str">
        <f>$A$9</f>
        <v xml:space="preserve">        "value": "Rare"</v>
      </c>
    </row>
    <row r="1616" spans="2:4" x14ac:dyDescent="0.25">
      <c r="D1616" t="str">
        <f>$A$10</f>
        <v xml:space="preserve">      }</v>
      </c>
    </row>
    <row r="1617" spans="2:4" x14ac:dyDescent="0.25">
      <c r="D1617" t="str">
        <f>$A$11</f>
        <v xml:space="preserve">    ]</v>
      </c>
    </row>
    <row r="1618" spans="2:4" x14ac:dyDescent="0.25">
      <c r="D1618" t="str">
        <f>$A$12</f>
        <v xml:space="preserve">  },</v>
      </c>
    </row>
    <row r="1619" spans="2:4" x14ac:dyDescent="0.25">
      <c r="D1619" t="str">
        <f>$A$2</f>
        <v xml:space="preserve">  {</v>
      </c>
    </row>
    <row r="1620" spans="2:4" x14ac:dyDescent="0.25">
      <c r="B1620">
        <f>B1609+1</f>
        <v>147</v>
      </c>
      <c r="C1620" s="2" t="s">
        <v>2</v>
      </c>
      <c r="D1620" t="str">
        <f>$A$3&amp;B1620&amp;C1620</f>
        <v xml:space="preserve">    "name": "White Praw #147",</v>
      </c>
    </row>
    <row r="1621" spans="2:4" x14ac:dyDescent="0.25">
      <c r="D1621" t="str">
        <f>$A$4</f>
        <v xml:space="preserve">    "description": "Litopenaeus schmitti",</v>
      </c>
    </row>
    <row r="1622" spans="2:4" x14ac:dyDescent="0.25">
      <c r="B1622">
        <f>B1620</f>
        <v>147</v>
      </c>
      <c r="C1622" s="2" t="s">
        <v>3</v>
      </c>
      <c r="D1622" t="str">
        <f>$A$5&amp;B1622&amp;C1622</f>
        <v xml:space="preserve">    "image": "ipfs://QmTwruy8UxMBNevHeLGqKvJWKdYMyMuKCbvNmsQCbz3kJU/147.png",</v>
      </c>
    </row>
    <row r="1623" spans="2:4" x14ac:dyDescent="0.25">
      <c r="D1623" t="str">
        <f>$A$6</f>
        <v xml:space="preserve">    "attributes": [</v>
      </c>
    </row>
    <row r="1624" spans="2:4" x14ac:dyDescent="0.25">
      <c r="D1624" t="str">
        <f>$A$7</f>
        <v xml:space="preserve">      {</v>
      </c>
    </row>
    <row r="1625" spans="2:4" x14ac:dyDescent="0.25">
      <c r="D1625" t="str">
        <f>$A$8</f>
        <v xml:space="preserve">        "trait_type": "Rarity",</v>
      </c>
    </row>
    <row r="1626" spans="2:4" x14ac:dyDescent="0.25">
      <c r="D1626" t="str">
        <f>$A$9</f>
        <v xml:space="preserve">        "value": "Rare"</v>
      </c>
    </row>
    <row r="1627" spans="2:4" x14ac:dyDescent="0.25">
      <c r="D1627" t="str">
        <f>$A$10</f>
        <v xml:space="preserve">      }</v>
      </c>
    </row>
    <row r="1628" spans="2:4" x14ac:dyDescent="0.25">
      <c r="D1628" t="str">
        <f>$A$11</f>
        <v xml:space="preserve">    ]</v>
      </c>
    </row>
    <row r="1629" spans="2:4" x14ac:dyDescent="0.25">
      <c r="D1629" t="str">
        <f>$A$12</f>
        <v xml:space="preserve">  },</v>
      </c>
    </row>
    <row r="1630" spans="2:4" x14ac:dyDescent="0.25">
      <c r="D1630" t="str">
        <f>$A$2</f>
        <v xml:space="preserve">  {</v>
      </c>
    </row>
    <row r="1631" spans="2:4" x14ac:dyDescent="0.25">
      <c r="B1631">
        <f>B1620+1</f>
        <v>148</v>
      </c>
      <c r="C1631" s="2" t="s">
        <v>2</v>
      </c>
      <c r="D1631" t="str">
        <f>$A$3&amp;B1631&amp;C1631</f>
        <v xml:space="preserve">    "name": "White Praw #148",</v>
      </c>
    </row>
    <row r="1632" spans="2:4" x14ac:dyDescent="0.25">
      <c r="D1632" t="str">
        <f>$A$4</f>
        <v xml:space="preserve">    "description": "Litopenaeus schmitti",</v>
      </c>
    </row>
    <row r="1633" spans="2:4" x14ac:dyDescent="0.25">
      <c r="B1633">
        <f>B1631</f>
        <v>148</v>
      </c>
      <c r="C1633" s="2" t="s">
        <v>3</v>
      </c>
      <c r="D1633" t="str">
        <f>$A$5&amp;B1633&amp;C1633</f>
        <v xml:space="preserve">    "image": "ipfs://QmTwruy8UxMBNevHeLGqKvJWKdYMyMuKCbvNmsQCbz3kJU/148.png",</v>
      </c>
    </row>
    <row r="1634" spans="2:4" x14ac:dyDescent="0.25">
      <c r="D1634" t="str">
        <f>$A$6</f>
        <v xml:space="preserve">    "attributes": [</v>
      </c>
    </row>
    <row r="1635" spans="2:4" x14ac:dyDescent="0.25">
      <c r="D1635" t="str">
        <f>$A$7</f>
        <v xml:space="preserve">      {</v>
      </c>
    </row>
    <row r="1636" spans="2:4" x14ac:dyDescent="0.25">
      <c r="D1636" t="str">
        <f>$A$8</f>
        <v xml:space="preserve">        "trait_type": "Rarity",</v>
      </c>
    </row>
    <row r="1637" spans="2:4" x14ac:dyDescent="0.25">
      <c r="D1637" t="str">
        <f>$A$9</f>
        <v xml:space="preserve">        "value": "Rare"</v>
      </c>
    </row>
    <row r="1638" spans="2:4" x14ac:dyDescent="0.25">
      <c r="D1638" t="str">
        <f>$A$10</f>
        <v xml:space="preserve">      }</v>
      </c>
    </row>
    <row r="1639" spans="2:4" x14ac:dyDescent="0.25">
      <c r="D1639" t="str">
        <f>$A$11</f>
        <v xml:space="preserve">    ]</v>
      </c>
    </row>
    <row r="1640" spans="2:4" x14ac:dyDescent="0.25">
      <c r="D1640" t="str">
        <f>$A$12</f>
        <v xml:space="preserve">  },</v>
      </c>
    </row>
    <row r="1641" spans="2:4" x14ac:dyDescent="0.25">
      <c r="D1641" t="str">
        <f>$A$2</f>
        <v xml:space="preserve">  {</v>
      </c>
    </row>
    <row r="1642" spans="2:4" x14ac:dyDescent="0.25">
      <c r="B1642">
        <f>B1631+1</f>
        <v>149</v>
      </c>
      <c r="C1642" s="2" t="s">
        <v>2</v>
      </c>
      <c r="D1642" t="str">
        <f>$A$3&amp;B1642&amp;C1642</f>
        <v xml:space="preserve">    "name": "White Praw #149",</v>
      </c>
    </row>
    <row r="1643" spans="2:4" x14ac:dyDescent="0.25">
      <c r="D1643" t="str">
        <f>$A$4</f>
        <v xml:space="preserve">    "description": "Litopenaeus schmitti",</v>
      </c>
    </row>
    <row r="1644" spans="2:4" x14ac:dyDescent="0.25">
      <c r="B1644">
        <f>B1642</f>
        <v>149</v>
      </c>
      <c r="C1644" s="2" t="s">
        <v>3</v>
      </c>
      <c r="D1644" t="str">
        <f>$A$5&amp;B1644&amp;C1644</f>
        <v xml:space="preserve">    "image": "ipfs://QmTwruy8UxMBNevHeLGqKvJWKdYMyMuKCbvNmsQCbz3kJU/149.png",</v>
      </c>
    </row>
    <row r="1645" spans="2:4" x14ac:dyDescent="0.25">
      <c r="D1645" t="str">
        <f>$A$6</f>
        <v xml:space="preserve">    "attributes": [</v>
      </c>
    </row>
    <row r="1646" spans="2:4" x14ac:dyDescent="0.25">
      <c r="D1646" t="str">
        <f>$A$7</f>
        <v xml:space="preserve">      {</v>
      </c>
    </row>
    <row r="1647" spans="2:4" x14ac:dyDescent="0.25">
      <c r="D1647" t="str">
        <f>$A$8</f>
        <v xml:space="preserve">        "trait_type": "Rarity",</v>
      </c>
    </row>
    <row r="1648" spans="2:4" x14ac:dyDescent="0.25">
      <c r="D1648" t="str">
        <f>$A$9</f>
        <v xml:space="preserve">        "value": "Rare"</v>
      </c>
    </row>
    <row r="1649" spans="2:4" x14ac:dyDescent="0.25">
      <c r="D1649" t="str">
        <f>$A$10</f>
        <v xml:space="preserve">      }</v>
      </c>
    </row>
    <row r="1650" spans="2:4" x14ac:dyDescent="0.25">
      <c r="D1650" t="str">
        <f>$A$11</f>
        <v xml:space="preserve">    ]</v>
      </c>
    </row>
    <row r="1651" spans="2:4" x14ac:dyDescent="0.25">
      <c r="D1651" t="str">
        <f>$A$12</f>
        <v xml:space="preserve">  },</v>
      </c>
    </row>
    <row r="1652" spans="2:4" x14ac:dyDescent="0.25">
      <c r="D1652" t="str">
        <f>$A$2</f>
        <v xml:space="preserve">  {</v>
      </c>
    </row>
    <row r="1653" spans="2:4" x14ac:dyDescent="0.25">
      <c r="B1653">
        <f>B1642+1</f>
        <v>150</v>
      </c>
      <c r="C1653" s="2" t="s">
        <v>2</v>
      </c>
      <c r="D1653" t="str">
        <f>$A$3&amp;B1653&amp;C1653</f>
        <v xml:space="preserve">    "name": "White Praw #150",</v>
      </c>
    </row>
    <row r="1654" spans="2:4" x14ac:dyDescent="0.25">
      <c r="D1654" t="str">
        <f>$A$4</f>
        <v xml:space="preserve">    "description": "Litopenaeus schmitti",</v>
      </c>
    </row>
    <row r="1655" spans="2:4" x14ac:dyDescent="0.25">
      <c r="B1655">
        <f>B1653</f>
        <v>150</v>
      </c>
      <c r="C1655" s="2" t="s">
        <v>3</v>
      </c>
      <c r="D1655" t="str">
        <f>$A$5&amp;B1655&amp;C1655</f>
        <v xml:space="preserve">    "image": "ipfs://QmTwruy8UxMBNevHeLGqKvJWKdYMyMuKCbvNmsQCbz3kJU/150.png",</v>
      </c>
    </row>
    <row r="1656" spans="2:4" x14ac:dyDescent="0.25">
      <c r="D1656" t="str">
        <f>$A$6</f>
        <v xml:space="preserve">    "attributes": [</v>
      </c>
    </row>
    <row r="1657" spans="2:4" x14ac:dyDescent="0.25">
      <c r="D1657" t="str">
        <f>$A$7</f>
        <v xml:space="preserve">      {</v>
      </c>
    </row>
    <row r="1658" spans="2:4" x14ac:dyDescent="0.25">
      <c r="D1658" t="str">
        <f>$A$8</f>
        <v xml:space="preserve">        "trait_type": "Rarity",</v>
      </c>
    </row>
    <row r="1659" spans="2:4" x14ac:dyDescent="0.25">
      <c r="D1659" t="str">
        <f>$A$9</f>
        <v xml:space="preserve">        "value": "Rare"</v>
      </c>
    </row>
    <row r="1660" spans="2:4" x14ac:dyDescent="0.25">
      <c r="D1660" t="str">
        <f>$A$10</f>
        <v xml:space="preserve">      }</v>
      </c>
    </row>
    <row r="1661" spans="2:4" x14ac:dyDescent="0.25">
      <c r="D1661" t="str">
        <f>$A$11</f>
        <v xml:space="preserve">    ]</v>
      </c>
    </row>
    <row r="1662" spans="2:4" x14ac:dyDescent="0.25">
      <c r="D1662" t="str">
        <f>$A$12</f>
        <v xml:space="preserve">  },</v>
      </c>
    </row>
    <row r="1663" spans="2:4" x14ac:dyDescent="0.25">
      <c r="D1663" t="str">
        <f>$A$2</f>
        <v xml:space="preserve">  {</v>
      </c>
    </row>
    <row r="1664" spans="2:4" x14ac:dyDescent="0.25">
      <c r="B1664">
        <f>B1653+1</f>
        <v>151</v>
      </c>
      <c r="C1664" s="2" t="s">
        <v>2</v>
      </c>
      <c r="D1664" t="str">
        <f>$A$3&amp;B1664&amp;C1664</f>
        <v xml:space="preserve">    "name": "White Praw #151",</v>
      </c>
    </row>
    <row r="1665" spans="2:4" x14ac:dyDescent="0.25">
      <c r="D1665" t="str">
        <f>$A$4</f>
        <v xml:space="preserve">    "description": "Litopenaeus schmitti",</v>
      </c>
    </row>
    <row r="1666" spans="2:4" x14ac:dyDescent="0.25">
      <c r="B1666">
        <f>B1664</f>
        <v>151</v>
      </c>
      <c r="C1666" s="2" t="s">
        <v>3</v>
      </c>
      <c r="D1666" t="str">
        <f>$A$5&amp;B1666&amp;C1666</f>
        <v xml:space="preserve">    "image": "ipfs://QmTwruy8UxMBNevHeLGqKvJWKdYMyMuKCbvNmsQCbz3kJU/151.png",</v>
      </c>
    </row>
    <row r="1667" spans="2:4" x14ac:dyDescent="0.25">
      <c r="D1667" t="str">
        <f>$A$6</f>
        <v xml:space="preserve">    "attributes": [</v>
      </c>
    </row>
    <row r="1668" spans="2:4" x14ac:dyDescent="0.25">
      <c r="D1668" t="str">
        <f>$A$7</f>
        <v xml:space="preserve">      {</v>
      </c>
    </row>
    <row r="1669" spans="2:4" x14ac:dyDescent="0.25">
      <c r="D1669" t="str">
        <f>$A$8</f>
        <v xml:space="preserve">        "trait_type": "Rarity",</v>
      </c>
    </row>
    <row r="1670" spans="2:4" x14ac:dyDescent="0.25">
      <c r="D1670" t="str">
        <f>$A$9</f>
        <v xml:space="preserve">        "value": "Rare"</v>
      </c>
    </row>
    <row r="1671" spans="2:4" x14ac:dyDescent="0.25">
      <c r="D1671" t="str">
        <f>$A$10</f>
        <v xml:space="preserve">      }</v>
      </c>
    </row>
    <row r="1672" spans="2:4" x14ac:dyDescent="0.25">
      <c r="D1672" t="str">
        <f>$A$11</f>
        <v xml:space="preserve">    ]</v>
      </c>
    </row>
    <row r="1673" spans="2:4" x14ac:dyDescent="0.25">
      <c r="D1673" t="str">
        <f>$A$12</f>
        <v xml:space="preserve">  },</v>
      </c>
    </row>
    <row r="1674" spans="2:4" x14ac:dyDescent="0.25">
      <c r="D1674" t="str">
        <f>$A$2</f>
        <v xml:space="preserve">  {</v>
      </c>
    </row>
    <row r="1675" spans="2:4" x14ac:dyDescent="0.25">
      <c r="B1675">
        <f>B1664+1</f>
        <v>152</v>
      </c>
      <c r="C1675" s="2" t="s">
        <v>2</v>
      </c>
      <c r="D1675" t="str">
        <f>$A$3&amp;B1675&amp;C1675</f>
        <v xml:space="preserve">    "name": "White Praw #152",</v>
      </c>
    </row>
    <row r="1676" spans="2:4" x14ac:dyDescent="0.25">
      <c r="D1676" t="str">
        <f>$A$4</f>
        <v xml:space="preserve">    "description": "Litopenaeus schmitti",</v>
      </c>
    </row>
    <row r="1677" spans="2:4" x14ac:dyDescent="0.25">
      <c r="B1677">
        <f>B1675</f>
        <v>152</v>
      </c>
      <c r="C1677" s="2" t="s">
        <v>3</v>
      </c>
      <c r="D1677" t="str">
        <f>$A$5&amp;B1677&amp;C1677</f>
        <v xml:space="preserve">    "image": "ipfs://QmTwruy8UxMBNevHeLGqKvJWKdYMyMuKCbvNmsQCbz3kJU/152.png",</v>
      </c>
    </row>
    <row r="1678" spans="2:4" x14ac:dyDescent="0.25">
      <c r="D1678" t="str">
        <f>$A$6</f>
        <v xml:space="preserve">    "attributes": [</v>
      </c>
    </row>
    <row r="1679" spans="2:4" x14ac:dyDescent="0.25">
      <c r="D1679" t="str">
        <f>$A$7</f>
        <v xml:space="preserve">      {</v>
      </c>
    </row>
    <row r="1680" spans="2:4" x14ac:dyDescent="0.25">
      <c r="D1680" t="str">
        <f>$A$8</f>
        <v xml:space="preserve">        "trait_type": "Rarity",</v>
      </c>
    </row>
    <row r="1681" spans="2:4" x14ac:dyDescent="0.25">
      <c r="D1681" t="str">
        <f>$A$9</f>
        <v xml:space="preserve">        "value": "Rare"</v>
      </c>
    </row>
    <row r="1682" spans="2:4" x14ac:dyDescent="0.25">
      <c r="D1682" t="str">
        <f>$A$10</f>
        <v xml:space="preserve">      }</v>
      </c>
    </row>
    <row r="1683" spans="2:4" x14ac:dyDescent="0.25">
      <c r="D1683" t="str">
        <f>$A$11</f>
        <v xml:space="preserve">    ]</v>
      </c>
    </row>
    <row r="1684" spans="2:4" x14ac:dyDescent="0.25">
      <c r="D1684" t="str">
        <f>$A$12</f>
        <v xml:space="preserve">  },</v>
      </c>
    </row>
    <row r="1685" spans="2:4" x14ac:dyDescent="0.25">
      <c r="D1685" t="str">
        <f>$A$2</f>
        <v xml:space="preserve">  {</v>
      </c>
    </row>
    <row r="1686" spans="2:4" x14ac:dyDescent="0.25">
      <c r="B1686">
        <f>B1675+1</f>
        <v>153</v>
      </c>
      <c r="C1686" s="2" t="s">
        <v>2</v>
      </c>
      <c r="D1686" t="str">
        <f>$A$3&amp;B1686&amp;C1686</f>
        <v xml:space="preserve">    "name": "White Praw #153",</v>
      </c>
    </row>
    <row r="1687" spans="2:4" x14ac:dyDescent="0.25">
      <c r="D1687" t="str">
        <f>$A$4</f>
        <v xml:space="preserve">    "description": "Litopenaeus schmitti",</v>
      </c>
    </row>
    <row r="1688" spans="2:4" x14ac:dyDescent="0.25">
      <c r="B1688">
        <f>B1686</f>
        <v>153</v>
      </c>
      <c r="C1688" s="2" t="s">
        <v>3</v>
      </c>
      <c r="D1688" t="str">
        <f>$A$5&amp;B1688&amp;C1688</f>
        <v xml:space="preserve">    "image": "ipfs://QmTwruy8UxMBNevHeLGqKvJWKdYMyMuKCbvNmsQCbz3kJU/153.png",</v>
      </c>
    </row>
    <row r="1689" spans="2:4" x14ac:dyDescent="0.25">
      <c r="D1689" t="str">
        <f>$A$6</f>
        <v xml:space="preserve">    "attributes": [</v>
      </c>
    </row>
    <row r="1690" spans="2:4" x14ac:dyDescent="0.25">
      <c r="D1690" t="str">
        <f>$A$7</f>
        <v xml:space="preserve">      {</v>
      </c>
    </row>
    <row r="1691" spans="2:4" x14ac:dyDescent="0.25">
      <c r="D1691" t="str">
        <f>$A$8</f>
        <v xml:space="preserve">        "trait_type": "Rarity",</v>
      </c>
    </row>
    <row r="1692" spans="2:4" x14ac:dyDescent="0.25">
      <c r="D1692" t="str">
        <f>$A$9</f>
        <v xml:space="preserve">        "value": "Rare"</v>
      </c>
    </row>
    <row r="1693" spans="2:4" x14ac:dyDescent="0.25">
      <c r="D1693" t="str">
        <f>$A$10</f>
        <v xml:space="preserve">      }</v>
      </c>
    </row>
    <row r="1694" spans="2:4" x14ac:dyDescent="0.25">
      <c r="D1694" t="str">
        <f>$A$11</f>
        <v xml:space="preserve">    ]</v>
      </c>
    </row>
    <row r="1695" spans="2:4" x14ac:dyDescent="0.25">
      <c r="D1695" t="str">
        <f>$A$12</f>
        <v xml:space="preserve">  },</v>
      </c>
    </row>
    <row r="1696" spans="2:4" x14ac:dyDescent="0.25">
      <c r="D1696" t="str">
        <f>$A$2</f>
        <v xml:space="preserve">  {</v>
      </c>
    </row>
    <row r="1697" spans="2:4" x14ac:dyDescent="0.25">
      <c r="B1697">
        <f>B1686+1</f>
        <v>154</v>
      </c>
      <c r="C1697" s="2" t="s">
        <v>2</v>
      </c>
      <c r="D1697" t="str">
        <f>$A$3&amp;B1697&amp;C1697</f>
        <v xml:space="preserve">    "name": "White Praw #154",</v>
      </c>
    </row>
    <row r="1698" spans="2:4" x14ac:dyDescent="0.25">
      <c r="D1698" t="str">
        <f>$A$4</f>
        <v xml:space="preserve">    "description": "Litopenaeus schmitti",</v>
      </c>
    </row>
    <row r="1699" spans="2:4" x14ac:dyDescent="0.25">
      <c r="B1699">
        <f>B1697</f>
        <v>154</v>
      </c>
      <c r="C1699" s="2" t="s">
        <v>3</v>
      </c>
      <c r="D1699" t="str">
        <f>$A$5&amp;B1699&amp;C1699</f>
        <v xml:space="preserve">    "image": "ipfs://QmTwruy8UxMBNevHeLGqKvJWKdYMyMuKCbvNmsQCbz3kJU/154.png",</v>
      </c>
    </row>
    <row r="1700" spans="2:4" x14ac:dyDescent="0.25">
      <c r="D1700" t="str">
        <f>$A$6</f>
        <v xml:space="preserve">    "attributes": [</v>
      </c>
    </row>
    <row r="1701" spans="2:4" x14ac:dyDescent="0.25">
      <c r="D1701" t="str">
        <f>$A$7</f>
        <v xml:space="preserve">      {</v>
      </c>
    </row>
    <row r="1702" spans="2:4" x14ac:dyDescent="0.25">
      <c r="D1702" t="str">
        <f>$A$8</f>
        <v xml:space="preserve">        "trait_type": "Rarity",</v>
      </c>
    </row>
    <row r="1703" spans="2:4" x14ac:dyDescent="0.25">
      <c r="D1703" t="str">
        <f>$A$9</f>
        <v xml:space="preserve">        "value": "Rare"</v>
      </c>
    </row>
    <row r="1704" spans="2:4" x14ac:dyDescent="0.25">
      <c r="D1704" t="str">
        <f>$A$10</f>
        <v xml:space="preserve">      }</v>
      </c>
    </row>
    <row r="1705" spans="2:4" x14ac:dyDescent="0.25">
      <c r="D1705" t="str">
        <f>$A$11</f>
        <v xml:space="preserve">    ]</v>
      </c>
    </row>
    <row r="1706" spans="2:4" x14ac:dyDescent="0.25">
      <c r="D1706" t="str">
        <f>$A$12</f>
        <v xml:space="preserve">  },</v>
      </c>
    </row>
    <row r="1707" spans="2:4" x14ac:dyDescent="0.25">
      <c r="D1707" t="str">
        <f>$A$2</f>
        <v xml:space="preserve">  {</v>
      </c>
    </row>
    <row r="1708" spans="2:4" x14ac:dyDescent="0.25">
      <c r="B1708">
        <f>B1697+1</f>
        <v>155</v>
      </c>
      <c r="C1708" s="2" t="s">
        <v>2</v>
      </c>
      <c r="D1708" t="str">
        <f>$A$3&amp;B1708&amp;C1708</f>
        <v xml:space="preserve">    "name": "White Praw #155",</v>
      </c>
    </row>
    <row r="1709" spans="2:4" x14ac:dyDescent="0.25">
      <c r="D1709" t="str">
        <f>$A$4</f>
        <v xml:space="preserve">    "description": "Litopenaeus schmitti",</v>
      </c>
    </row>
    <row r="1710" spans="2:4" x14ac:dyDescent="0.25">
      <c r="B1710">
        <f>B1708</f>
        <v>155</v>
      </c>
      <c r="C1710" s="2" t="s">
        <v>3</v>
      </c>
      <c r="D1710" t="str">
        <f>$A$5&amp;B1710&amp;C1710</f>
        <v xml:space="preserve">    "image": "ipfs://QmTwruy8UxMBNevHeLGqKvJWKdYMyMuKCbvNmsQCbz3kJU/155.png",</v>
      </c>
    </row>
    <row r="1711" spans="2:4" x14ac:dyDescent="0.25">
      <c r="D1711" t="str">
        <f>$A$6</f>
        <v xml:space="preserve">    "attributes": [</v>
      </c>
    </row>
    <row r="1712" spans="2:4" x14ac:dyDescent="0.25">
      <c r="D1712" t="str">
        <f>$A$7</f>
        <v xml:space="preserve">      {</v>
      </c>
    </row>
    <row r="1713" spans="2:4" x14ac:dyDescent="0.25">
      <c r="D1713" t="str">
        <f>$A$8</f>
        <v xml:space="preserve">        "trait_type": "Rarity",</v>
      </c>
    </row>
    <row r="1714" spans="2:4" x14ac:dyDescent="0.25">
      <c r="D1714" t="str">
        <f>$A$9</f>
        <v xml:space="preserve">        "value": "Rare"</v>
      </c>
    </row>
    <row r="1715" spans="2:4" x14ac:dyDescent="0.25">
      <c r="D1715" t="str">
        <f>$A$10</f>
        <v xml:space="preserve">      }</v>
      </c>
    </row>
    <row r="1716" spans="2:4" x14ac:dyDescent="0.25">
      <c r="D1716" t="str">
        <f>$A$11</f>
        <v xml:space="preserve">    ]</v>
      </c>
    </row>
    <row r="1717" spans="2:4" x14ac:dyDescent="0.25">
      <c r="D1717" t="str">
        <f>$A$12</f>
        <v xml:space="preserve">  },</v>
      </c>
    </row>
    <row r="1718" spans="2:4" x14ac:dyDescent="0.25">
      <c r="D1718" t="str">
        <f>$A$2</f>
        <v xml:space="preserve">  {</v>
      </c>
    </row>
    <row r="1719" spans="2:4" x14ac:dyDescent="0.25">
      <c r="B1719">
        <f>B1708+1</f>
        <v>156</v>
      </c>
      <c r="C1719" s="2" t="s">
        <v>2</v>
      </c>
      <c r="D1719" t="str">
        <f>$A$3&amp;B1719&amp;C1719</f>
        <v xml:space="preserve">    "name": "White Praw #156",</v>
      </c>
    </row>
    <row r="1720" spans="2:4" x14ac:dyDescent="0.25">
      <c r="D1720" t="str">
        <f>$A$4</f>
        <v xml:space="preserve">    "description": "Litopenaeus schmitti",</v>
      </c>
    </row>
    <row r="1721" spans="2:4" x14ac:dyDescent="0.25">
      <c r="B1721">
        <f>B1719</f>
        <v>156</v>
      </c>
      <c r="C1721" s="2" t="s">
        <v>3</v>
      </c>
      <c r="D1721" t="str">
        <f>$A$5&amp;B1721&amp;C1721</f>
        <v xml:space="preserve">    "image": "ipfs://QmTwruy8UxMBNevHeLGqKvJWKdYMyMuKCbvNmsQCbz3kJU/156.png",</v>
      </c>
    </row>
    <row r="1722" spans="2:4" x14ac:dyDescent="0.25">
      <c r="D1722" t="str">
        <f>$A$6</f>
        <v xml:space="preserve">    "attributes": [</v>
      </c>
    </row>
    <row r="1723" spans="2:4" x14ac:dyDescent="0.25">
      <c r="D1723" t="str">
        <f>$A$7</f>
        <v xml:space="preserve">      {</v>
      </c>
    </row>
    <row r="1724" spans="2:4" x14ac:dyDescent="0.25">
      <c r="D1724" t="str">
        <f>$A$8</f>
        <v xml:space="preserve">        "trait_type": "Rarity",</v>
      </c>
    </row>
    <row r="1725" spans="2:4" x14ac:dyDescent="0.25">
      <c r="D1725" t="str">
        <f>$A$9</f>
        <v xml:space="preserve">        "value": "Rare"</v>
      </c>
    </row>
    <row r="1726" spans="2:4" x14ac:dyDescent="0.25">
      <c r="D1726" t="str">
        <f>$A$10</f>
        <v xml:space="preserve">      }</v>
      </c>
    </row>
    <row r="1727" spans="2:4" x14ac:dyDescent="0.25">
      <c r="D1727" t="str">
        <f>$A$11</f>
        <v xml:space="preserve">    ]</v>
      </c>
    </row>
    <row r="1728" spans="2:4" x14ac:dyDescent="0.25">
      <c r="D1728" t="str">
        <f>$A$12</f>
        <v xml:space="preserve">  },</v>
      </c>
    </row>
    <row r="1729" spans="2:4" x14ac:dyDescent="0.25">
      <c r="D1729" t="str">
        <f>$A$2</f>
        <v xml:space="preserve">  {</v>
      </c>
    </row>
    <row r="1730" spans="2:4" x14ac:dyDescent="0.25">
      <c r="B1730">
        <f>B1719+1</f>
        <v>157</v>
      </c>
      <c r="C1730" s="2" t="s">
        <v>2</v>
      </c>
      <c r="D1730" t="str">
        <f>$A$3&amp;B1730&amp;C1730</f>
        <v xml:space="preserve">    "name": "White Praw #157",</v>
      </c>
    </row>
    <row r="1731" spans="2:4" x14ac:dyDescent="0.25">
      <c r="D1731" t="str">
        <f>$A$4</f>
        <v xml:space="preserve">    "description": "Litopenaeus schmitti",</v>
      </c>
    </row>
    <row r="1732" spans="2:4" x14ac:dyDescent="0.25">
      <c r="B1732">
        <f>B1730</f>
        <v>157</v>
      </c>
      <c r="C1732" s="2" t="s">
        <v>3</v>
      </c>
      <c r="D1732" t="str">
        <f>$A$5&amp;B1732&amp;C1732</f>
        <v xml:space="preserve">    "image": "ipfs://QmTwruy8UxMBNevHeLGqKvJWKdYMyMuKCbvNmsQCbz3kJU/157.png",</v>
      </c>
    </row>
    <row r="1733" spans="2:4" x14ac:dyDescent="0.25">
      <c r="D1733" t="str">
        <f>$A$6</f>
        <v xml:space="preserve">    "attributes": [</v>
      </c>
    </row>
    <row r="1734" spans="2:4" x14ac:dyDescent="0.25">
      <c r="D1734" t="str">
        <f>$A$7</f>
        <v xml:space="preserve">      {</v>
      </c>
    </row>
    <row r="1735" spans="2:4" x14ac:dyDescent="0.25">
      <c r="D1735" t="str">
        <f>$A$8</f>
        <v xml:space="preserve">        "trait_type": "Rarity",</v>
      </c>
    </row>
    <row r="1736" spans="2:4" x14ac:dyDescent="0.25">
      <c r="D1736" t="str">
        <f>$A$9</f>
        <v xml:space="preserve">        "value": "Rare"</v>
      </c>
    </row>
    <row r="1737" spans="2:4" x14ac:dyDescent="0.25">
      <c r="D1737" t="str">
        <f>$A$10</f>
        <v xml:space="preserve">      }</v>
      </c>
    </row>
    <row r="1738" spans="2:4" x14ac:dyDescent="0.25">
      <c r="D1738" t="str">
        <f>$A$11</f>
        <v xml:space="preserve">    ]</v>
      </c>
    </row>
    <row r="1739" spans="2:4" x14ac:dyDescent="0.25">
      <c r="D1739" t="str">
        <f>$A$12</f>
        <v xml:space="preserve">  },</v>
      </c>
    </row>
    <row r="1740" spans="2:4" x14ac:dyDescent="0.25">
      <c r="D1740" t="str">
        <f>$A$2</f>
        <v xml:space="preserve">  {</v>
      </c>
    </row>
    <row r="1741" spans="2:4" x14ac:dyDescent="0.25">
      <c r="B1741">
        <f>B1730+1</f>
        <v>158</v>
      </c>
      <c r="C1741" s="2" t="s">
        <v>2</v>
      </c>
      <c r="D1741" t="str">
        <f>$A$3&amp;B1741&amp;C1741</f>
        <v xml:space="preserve">    "name": "White Praw #158",</v>
      </c>
    </row>
    <row r="1742" spans="2:4" x14ac:dyDescent="0.25">
      <c r="D1742" t="str">
        <f>$A$4</f>
        <v xml:space="preserve">    "description": "Litopenaeus schmitti",</v>
      </c>
    </row>
    <row r="1743" spans="2:4" x14ac:dyDescent="0.25">
      <c r="B1743">
        <f>B1741</f>
        <v>158</v>
      </c>
      <c r="C1743" s="2" t="s">
        <v>3</v>
      </c>
      <c r="D1743" t="str">
        <f>$A$5&amp;B1743&amp;C1743</f>
        <v xml:space="preserve">    "image": "ipfs://QmTwruy8UxMBNevHeLGqKvJWKdYMyMuKCbvNmsQCbz3kJU/158.png",</v>
      </c>
    </row>
    <row r="1744" spans="2:4" x14ac:dyDescent="0.25">
      <c r="D1744" t="str">
        <f>$A$6</f>
        <v xml:space="preserve">    "attributes": [</v>
      </c>
    </row>
    <row r="1745" spans="2:4" x14ac:dyDescent="0.25">
      <c r="D1745" t="str">
        <f>$A$7</f>
        <v xml:space="preserve">      {</v>
      </c>
    </row>
    <row r="1746" spans="2:4" x14ac:dyDescent="0.25">
      <c r="D1746" t="str">
        <f>$A$8</f>
        <v xml:space="preserve">        "trait_type": "Rarity",</v>
      </c>
    </row>
    <row r="1747" spans="2:4" x14ac:dyDescent="0.25">
      <c r="D1747" t="str">
        <f>$A$9</f>
        <v xml:space="preserve">        "value": "Rare"</v>
      </c>
    </row>
    <row r="1748" spans="2:4" x14ac:dyDescent="0.25">
      <c r="D1748" t="str">
        <f>$A$10</f>
        <v xml:space="preserve">      }</v>
      </c>
    </row>
    <row r="1749" spans="2:4" x14ac:dyDescent="0.25">
      <c r="D1749" t="str">
        <f>$A$11</f>
        <v xml:space="preserve">    ]</v>
      </c>
    </row>
    <row r="1750" spans="2:4" x14ac:dyDescent="0.25">
      <c r="D1750" t="str">
        <f>$A$12</f>
        <v xml:space="preserve">  },</v>
      </c>
    </row>
    <row r="1751" spans="2:4" x14ac:dyDescent="0.25">
      <c r="D1751" t="str">
        <f>$A$2</f>
        <v xml:space="preserve">  {</v>
      </c>
    </row>
    <row r="1752" spans="2:4" x14ac:dyDescent="0.25">
      <c r="B1752">
        <f>B1741+1</f>
        <v>159</v>
      </c>
      <c r="C1752" s="2" t="s">
        <v>2</v>
      </c>
      <c r="D1752" t="str">
        <f>$A$3&amp;B1752&amp;C1752</f>
        <v xml:space="preserve">    "name": "White Praw #159",</v>
      </c>
    </row>
    <row r="1753" spans="2:4" x14ac:dyDescent="0.25">
      <c r="D1753" t="str">
        <f>$A$4</f>
        <v xml:space="preserve">    "description": "Litopenaeus schmitti",</v>
      </c>
    </row>
    <row r="1754" spans="2:4" x14ac:dyDescent="0.25">
      <c r="B1754">
        <f>B1752</f>
        <v>159</v>
      </c>
      <c r="C1754" s="2" t="s">
        <v>3</v>
      </c>
      <c r="D1754" t="str">
        <f>$A$5&amp;B1754&amp;C1754</f>
        <v xml:space="preserve">    "image": "ipfs://QmTwruy8UxMBNevHeLGqKvJWKdYMyMuKCbvNmsQCbz3kJU/159.png",</v>
      </c>
    </row>
    <row r="1755" spans="2:4" x14ac:dyDescent="0.25">
      <c r="D1755" t="str">
        <f>$A$6</f>
        <v xml:space="preserve">    "attributes": [</v>
      </c>
    </row>
    <row r="1756" spans="2:4" x14ac:dyDescent="0.25">
      <c r="D1756" t="str">
        <f>$A$7</f>
        <v xml:space="preserve">      {</v>
      </c>
    </row>
    <row r="1757" spans="2:4" x14ac:dyDescent="0.25">
      <c r="D1757" t="str">
        <f>$A$8</f>
        <v xml:space="preserve">        "trait_type": "Rarity",</v>
      </c>
    </row>
    <row r="1758" spans="2:4" x14ac:dyDescent="0.25">
      <c r="D1758" t="str">
        <f>$A$9</f>
        <v xml:space="preserve">        "value": "Rare"</v>
      </c>
    </row>
    <row r="1759" spans="2:4" x14ac:dyDescent="0.25">
      <c r="D1759" t="str">
        <f>$A$10</f>
        <v xml:space="preserve">      }</v>
      </c>
    </row>
    <row r="1760" spans="2:4" x14ac:dyDescent="0.25">
      <c r="D1760" t="str">
        <f>$A$11</f>
        <v xml:space="preserve">    ]</v>
      </c>
    </row>
    <row r="1761" spans="2:4" x14ac:dyDescent="0.25">
      <c r="D1761" t="str">
        <f>$A$12</f>
        <v xml:space="preserve">  },</v>
      </c>
    </row>
    <row r="1762" spans="2:4" x14ac:dyDescent="0.25">
      <c r="D1762" t="str">
        <f>$A$2</f>
        <v xml:space="preserve">  {</v>
      </c>
    </row>
    <row r="1763" spans="2:4" x14ac:dyDescent="0.25">
      <c r="B1763">
        <f>B1752+1</f>
        <v>160</v>
      </c>
      <c r="C1763" s="2" t="s">
        <v>2</v>
      </c>
      <c r="D1763" t="str">
        <f>$A$3&amp;B1763&amp;C1763</f>
        <v xml:space="preserve">    "name": "White Praw #160",</v>
      </c>
    </row>
    <row r="1764" spans="2:4" x14ac:dyDescent="0.25">
      <c r="D1764" t="str">
        <f>$A$4</f>
        <v xml:space="preserve">    "description": "Litopenaeus schmitti",</v>
      </c>
    </row>
    <row r="1765" spans="2:4" x14ac:dyDescent="0.25">
      <c r="B1765">
        <f>B1763</f>
        <v>160</v>
      </c>
      <c r="C1765" s="2" t="s">
        <v>3</v>
      </c>
      <c r="D1765" t="str">
        <f>$A$5&amp;B1765&amp;C1765</f>
        <v xml:space="preserve">    "image": "ipfs://QmTwruy8UxMBNevHeLGqKvJWKdYMyMuKCbvNmsQCbz3kJU/160.png",</v>
      </c>
    </row>
    <row r="1766" spans="2:4" x14ac:dyDescent="0.25">
      <c r="D1766" t="str">
        <f>$A$6</f>
        <v xml:space="preserve">    "attributes": [</v>
      </c>
    </row>
    <row r="1767" spans="2:4" x14ac:dyDescent="0.25">
      <c r="D1767" t="str">
        <f>$A$7</f>
        <v xml:space="preserve">      {</v>
      </c>
    </row>
    <row r="1768" spans="2:4" x14ac:dyDescent="0.25">
      <c r="D1768" t="str">
        <f>$A$8</f>
        <v xml:space="preserve">        "trait_type": "Rarity",</v>
      </c>
    </row>
    <row r="1769" spans="2:4" x14ac:dyDescent="0.25">
      <c r="D1769" t="str">
        <f>$A$9</f>
        <v xml:space="preserve">        "value": "Rare"</v>
      </c>
    </row>
    <row r="1770" spans="2:4" x14ac:dyDescent="0.25">
      <c r="D1770" t="str">
        <f>$A$10</f>
        <v xml:space="preserve">      }</v>
      </c>
    </row>
    <row r="1771" spans="2:4" x14ac:dyDescent="0.25">
      <c r="D1771" t="str">
        <f>$A$11</f>
        <v xml:space="preserve">    ]</v>
      </c>
    </row>
    <row r="1772" spans="2:4" x14ac:dyDescent="0.25">
      <c r="D1772" t="str">
        <f>$A$12</f>
        <v xml:space="preserve">  },</v>
      </c>
    </row>
    <row r="1773" spans="2:4" x14ac:dyDescent="0.25">
      <c r="D1773" t="str">
        <f>$A$2</f>
        <v xml:space="preserve">  {</v>
      </c>
    </row>
    <row r="1774" spans="2:4" x14ac:dyDescent="0.25">
      <c r="B1774">
        <f>B1763+1</f>
        <v>161</v>
      </c>
      <c r="C1774" s="2" t="s">
        <v>2</v>
      </c>
      <c r="D1774" t="str">
        <f>$A$3&amp;B1774&amp;C1774</f>
        <v xml:space="preserve">    "name": "White Praw #161",</v>
      </c>
    </row>
    <row r="1775" spans="2:4" x14ac:dyDescent="0.25">
      <c r="D1775" t="str">
        <f>$A$4</f>
        <v xml:space="preserve">    "description": "Litopenaeus schmitti",</v>
      </c>
    </row>
    <row r="1776" spans="2:4" x14ac:dyDescent="0.25">
      <c r="B1776">
        <f>B1774</f>
        <v>161</v>
      </c>
      <c r="C1776" s="2" t="s">
        <v>3</v>
      </c>
      <c r="D1776" t="str">
        <f>$A$5&amp;B1776&amp;C1776</f>
        <v xml:space="preserve">    "image": "ipfs://QmTwruy8UxMBNevHeLGqKvJWKdYMyMuKCbvNmsQCbz3kJU/161.png",</v>
      </c>
    </row>
    <row r="1777" spans="2:4" x14ac:dyDescent="0.25">
      <c r="D1777" t="str">
        <f>$A$6</f>
        <v xml:space="preserve">    "attributes": [</v>
      </c>
    </row>
    <row r="1778" spans="2:4" x14ac:dyDescent="0.25">
      <c r="D1778" t="str">
        <f>$A$7</f>
        <v xml:space="preserve">      {</v>
      </c>
    </row>
    <row r="1779" spans="2:4" x14ac:dyDescent="0.25">
      <c r="D1779" t="str">
        <f>$A$8</f>
        <v xml:space="preserve">        "trait_type": "Rarity",</v>
      </c>
    </row>
    <row r="1780" spans="2:4" x14ac:dyDescent="0.25">
      <c r="D1780" t="str">
        <f>$A$9</f>
        <v xml:space="preserve">        "value": "Rare"</v>
      </c>
    </row>
    <row r="1781" spans="2:4" x14ac:dyDescent="0.25">
      <c r="D1781" t="str">
        <f>$A$10</f>
        <v xml:space="preserve">      }</v>
      </c>
    </row>
    <row r="1782" spans="2:4" x14ac:dyDescent="0.25">
      <c r="D1782" t="str">
        <f>$A$11</f>
        <v xml:space="preserve">    ]</v>
      </c>
    </row>
    <row r="1783" spans="2:4" x14ac:dyDescent="0.25">
      <c r="D1783" t="str">
        <f>$A$12</f>
        <v xml:space="preserve">  },</v>
      </c>
    </row>
    <row r="1784" spans="2:4" x14ac:dyDescent="0.25">
      <c r="D1784" t="str">
        <f>$A$2</f>
        <v xml:space="preserve">  {</v>
      </c>
    </row>
    <row r="1785" spans="2:4" x14ac:dyDescent="0.25">
      <c r="B1785">
        <f>B1774+1</f>
        <v>162</v>
      </c>
      <c r="C1785" s="2" t="s">
        <v>2</v>
      </c>
      <c r="D1785" t="str">
        <f>$A$3&amp;B1785&amp;C1785</f>
        <v xml:space="preserve">    "name": "White Praw #162",</v>
      </c>
    </row>
    <row r="1786" spans="2:4" x14ac:dyDescent="0.25">
      <c r="D1786" t="str">
        <f>$A$4</f>
        <v xml:space="preserve">    "description": "Litopenaeus schmitti",</v>
      </c>
    </row>
    <row r="1787" spans="2:4" x14ac:dyDescent="0.25">
      <c r="B1787">
        <f>B1785</f>
        <v>162</v>
      </c>
      <c r="C1787" s="2" t="s">
        <v>3</v>
      </c>
      <c r="D1787" t="str">
        <f>$A$5&amp;B1787&amp;C1787</f>
        <v xml:space="preserve">    "image": "ipfs://QmTwruy8UxMBNevHeLGqKvJWKdYMyMuKCbvNmsQCbz3kJU/162.png",</v>
      </c>
    </row>
    <row r="1788" spans="2:4" x14ac:dyDescent="0.25">
      <c r="D1788" t="str">
        <f>$A$6</f>
        <v xml:space="preserve">    "attributes": [</v>
      </c>
    </row>
    <row r="1789" spans="2:4" x14ac:dyDescent="0.25">
      <c r="D1789" t="str">
        <f>$A$7</f>
        <v xml:space="preserve">      {</v>
      </c>
    </row>
    <row r="1790" spans="2:4" x14ac:dyDescent="0.25">
      <c r="D1790" t="str">
        <f>$A$8</f>
        <v xml:space="preserve">        "trait_type": "Rarity",</v>
      </c>
    </row>
    <row r="1791" spans="2:4" x14ac:dyDescent="0.25">
      <c r="D1791" t="str">
        <f>$A$9</f>
        <v xml:space="preserve">        "value": "Rare"</v>
      </c>
    </row>
    <row r="1792" spans="2:4" x14ac:dyDescent="0.25">
      <c r="D1792" t="str">
        <f>$A$10</f>
        <v xml:space="preserve">      }</v>
      </c>
    </row>
    <row r="1793" spans="2:4" x14ac:dyDescent="0.25">
      <c r="D1793" t="str">
        <f>$A$11</f>
        <v xml:space="preserve">    ]</v>
      </c>
    </row>
    <row r="1794" spans="2:4" x14ac:dyDescent="0.25">
      <c r="D1794" t="str">
        <f>$A$12</f>
        <v xml:space="preserve">  },</v>
      </c>
    </row>
    <row r="1795" spans="2:4" x14ac:dyDescent="0.25">
      <c r="D1795" t="str">
        <f>$A$2</f>
        <v xml:space="preserve">  {</v>
      </c>
    </row>
    <row r="1796" spans="2:4" x14ac:dyDescent="0.25">
      <c r="B1796">
        <f>B1785+1</f>
        <v>163</v>
      </c>
      <c r="C1796" s="2" t="s">
        <v>2</v>
      </c>
      <c r="D1796" t="str">
        <f>$A$3&amp;B1796&amp;C1796</f>
        <v xml:space="preserve">    "name": "White Praw #163",</v>
      </c>
    </row>
    <row r="1797" spans="2:4" x14ac:dyDescent="0.25">
      <c r="D1797" t="str">
        <f>$A$4</f>
        <v xml:space="preserve">    "description": "Litopenaeus schmitti",</v>
      </c>
    </row>
    <row r="1798" spans="2:4" x14ac:dyDescent="0.25">
      <c r="B1798">
        <f>B1796</f>
        <v>163</v>
      </c>
      <c r="C1798" s="2" t="s">
        <v>3</v>
      </c>
      <c r="D1798" t="str">
        <f>$A$5&amp;B1798&amp;C1798</f>
        <v xml:space="preserve">    "image": "ipfs://QmTwruy8UxMBNevHeLGqKvJWKdYMyMuKCbvNmsQCbz3kJU/163.png",</v>
      </c>
    </row>
    <row r="1799" spans="2:4" x14ac:dyDescent="0.25">
      <c r="D1799" t="str">
        <f>$A$6</f>
        <v xml:space="preserve">    "attributes": [</v>
      </c>
    </row>
    <row r="1800" spans="2:4" x14ac:dyDescent="0.25">
      <c r="D1800" t="str">
        <f>$A$7</f>
        <v xml:space="preserve">      {</v>
      </c>
    </row>
    <row r="1801" spans="2:4" x14ac:dyDescent="0.25">
      <c r="D1801" t="str">
        <f>$A$8</f>
        <v xml:space="preserve">        "trait_type": "Rarity",</v>
      </c>
    </row>
    <row r="1802" spans="2:4" x14ac:dyDescent="0.25">
      <c r="D1802" t="str">
        <f>$A$9</f>
        <v xml:space="preserve">        "value": "Rare"</v>
      </c>
    </row>
    <row r="1803" spans="2:4" x14ac:dyDescent="0.25">
      <c r="D1803" t="str">
        <f>$A$10</f>
        <v xml:space="preserve">      }</v>
      </c>
    </row>
    <row r="1804" spans="2:4" x14ac:dyDescent="0.25">
      <c r="D1804" t="str">
        <f>$A$11</f>
        <v xml:space="preserve">    ]</v>
      </c>
    </row>
    <row r="1805" spans="2:4" x14ac:dyDescent="0.25">
      <c r="D1805" t="str">
        <f>$A$12</f>
        <v xml:space="preserve">  },</v>
      </c>
    </row>
    <row r="1806" spans="2:4" x14ac:dyDescent="0.25">
      <c r="D1806" t="str">
        <f>$A$2</f>
        <v xml:space="preserve">  {</v>
      </c>
    </row>
    <row r="1807" spans="2:4" x14ac:dyDescent="0.25">
      <c r="B1807">
        <f>B1796+1</f>
        <v>164</v>
      </c>
      <c r="C1807" s="2" t="s">
        <v>2</v>
      </c>
      <c r="D1807" t="str">
        <f>$A$3&amp;B1807&amp;C1807</f>
        <v xml:space="preserve">    "name": "White Praw #164",</v>
      </c>
    </row>
    <row r="1808" spans="2:4" x14ac:dyDescent="0.25">
      <c r="D1808" t="str">
        <f>$A$4</f>
        <v xml:space="preserve">    "description": "Litopenaeus schmitti",</v>
      </c>
    </row>
    <row r="1809" spans="2:4" x14ac:dyDescent="0.25">
      <c r="B1809">
        <f>B1807</f>
        <v>164</v>
      </c>
      <c r="C1809" s="2" t="s">
        <v>3</v>
      </c>
      <c r="D1809" t="str">
        <f>$A$5&amp;B1809&amp;C1809</f>
        <v xml:space="preserve">    "image": "ipfs://QmTwruy8UxMBNevHeLGqKvJWKdYMyMuKCbvNmsQCbz3kJU/164.png",</v>
      </c>
    </row>
    <row r="1810" spans="2:4" x14ac:dyDescent="0.25">
      <c r="D1810" t="str">
        <f>$A$6</f>
        <v xml:space="preserve">    "attributes": [</v>
      </c>
    </row>
    <row r="1811" spans="2:4" x14ac:dyDescent="0.25">
      <c r="D1811" t="str">
        <f>$A$7</f>
        <v xml:space="preserve">      {</v>
      </c>
    </row>
    <row r="1812" spans="2:4" x14ac:dyDescent="0.25">
      <c r="D1812" t="str">
        <f>$A$8</f>
        <v xml:space="preserve">        "trait_type": "Rarity",</v>
      </c>
    </row>
    <row r="1813" spans="2:4" x14ac:dyDescent="0.25">
      <c r="D1813" t="str">
        <f>$A$9</f>
        <v xml:space="preserve">        "value": "Rare"</v>
      </c>
    </row>
    <row r="1814" spans="2:4" x14ac:dyDescent="0.25">
      <c r="D1814" t="str">
        <f>$A$10</f>
        <v xml:space="preserve">      }</v>
      </c>
    </row>
    <row r="1815" spans="2:4" x14ac:dyDescent="0.25">
      <c r="D1815" t="str">
        <f>$A$11</f>
        <v xml:space="preserve">    ]</v>
      </c>
    </row>
    <row r="1816" spans="2:4" x14ac:dyDescent="0.25">
      <c r="D1816" t="str">
        <f>$A$12</f>
        <v xml:space="preserve">  },</v>
      </c>
    </row>
    <row r="1817" spans="2:4" x14ac:dyDescent="0.25">
      <c r="D1817" t="str">
        <f>$A$2</f>
        <v xml:space="preserve">  {</v>
      </c>
    </row>
    <row r="1818" spans="2:4" x14ac:dyDescent="0.25">
      <c r="B1818">
        <f>B1807+1</f>
        <v>165</v>
      </c>
      <c r="C1818" s="2" t="s">
        <v>2</v>
      </c>
      <c r="D1818" t="str">
        <f>$A$3&amp;B1818&amp;C1818</f>
        <v xml:space="preserve">    "name": "White Praw #165",</v>
      </c>
    </row>
    <row r="1819" spans="2:4" x14ac:dyDescent="0.25">
      <c r="D1819" t="str">
        <f>$A$4</f>
        <v xml:space="preserve">    "description": "Litopenaeus schmitti",</v>
      </c>
    </row>
    <row r="1820" spans="2:4" x14ac:dyDescent="0.25">
      <c r="B1820">
        <f>B1818</f>
        <v>165</v>
      </c>
      <c r="C1820" s="2" t="s">
        <v>3</v>
      </c>
      <c r="D1820" t="str">
        <f>$A$5&amp;B1820&amp;C1820</f>
        <v xml:space="preserve">    "image": "ipfs://QmTwruy8UxMBNevHeLGqKvJWKdYMyMuKCbvNmsQCbz3kJU/165.png",</v>
      </c>
    </row>
    <row r="1821" spans="2:4" x14ac:dyDescent="0.25">
      <c r="D1821" t="str">
        <f>$A$6</f>
        <v xml:space="preserve">    "attributes": [</v>
      </c>
    </row>
    <row r="1822" spans="2:4" x14ac:dyDescent="0.25">
      <c r="D1822" t="str">
        <f>$A$7</f>
        <v xml:space="preserve">      {</v>
      </c>
    </row>
    <row r="1823" spans="2:4" x14ac:dyDescent="0.25">
      <c r="D1823" t="str">
        <f>$A$8</f>
        <v xml:space="preserve">        "trait_type": "Rarity",</v>
      </c>
    </row>
    <row r="1824" spans="2:4" x14ac:dyDescent="0.25">
      <c r="D1824" t="str">
        <f>$A$9</f>
        <v xml:space="preserve">        "value": "Rare"</v>
      </c>
    </row>
    <row r="1825" spans="2:4" x14ac:dyDescent="0.25">
      <c r="D1825" t="str">
        <f>$A$10</f>
        <v xml:space="preserve">      }</v>
      </c>
    </row>
    <row r="1826" spans="2:4" x14ac:dyDescent="0.25">
      <c r="D1826" t="str">
        <f>$A$11</f>
        <v xml:space="preserve">    ]</v>
      </c>
    </row>
    <row r="1827" spans="2:4" x14ac:dyDescent="0.25">
      <c r="D1827" t="str">
        <f>$A$12</f>
        <v xml:space="preserve">  },</v>
      </c>
    </row>
    <row r="1828" spans="2:4" x14ac:dyDescent="0.25">
      <c r="D1828" t="str">
        <f>$A$2</f>
        <v xml:space="preserve">  {</v>
      </c>
    </row>
    <row r="1829" spans="2:4" x14ac:dyDescent="0.25">
      <c r="B1829">
        <f>B1818+1</f>
        <v>166</v>
      </c>
      <c r="C1829" s="2" t="s">
        <v>2</v>
      </c>
      <c r="D1829" t="str">
        <f>$A$3&amp;B1829&amp;C1829</f>
        <v xml:space="preserve">    "name": "White Praw #166",</v>
      </c>
    </row>
    <row r="1830" spans="2:4" x14ac:dyDescent="0.25">
      <c r="D1830" t="str">
        <f>$A$4</f>
        <v xml:space="preserve">    "description": "Litopenaeus schmitti",</v>
      </c>
    </row>
    <row r="1831" spans="2:4" x14ac:dyDescent="0.25">
      <c r="B1831">
        <f>B1829</f>
        <v>166</v>
      </c>
      <c r="C1831" s="2" t="s">
        <v>3</v>
      </c>
      <c r="D1831" t="str">
        <f>$A$5&amp;B1831&amp;C1831</f>
        <v xml:space="preserve">    "image": "ipfs://QmTwruy8UxMBNevHeLGqKvJWKdYMyMuKCbvNmsQCbz3kJU/166.png",</v>
      </c>
    </row>
    <row r="1832" spans="2:4" x14ac:dyDescent="0.25">
      <c r="D1832" t="str">
        <f>$A$6</f>
        <v xml:space="preserve">    "attributes": [</v>
      </c>
    </row>
    <row r="1833" spans="2:4" x14ac:dyDescent="0.25">
      <c r="D1833" t="str">
        <f>$A$7</f>
        <v xml:space="preserve">      {</v>
      </c>
    </row>
    <row r="1834" spans="2:4" x14ac:dyDescent="0.25">
      <c r="D1834" t="str">
        <f>$A$8</f>
        <v xml:space="preserve">        "trait_type": "Rarity",</v>
      </c>
    </row>
    <row r="1835" spans="2:4" x14ac:dyDescent="0.25">
      <c r="D1835" t="str">
        <f>$A$9</f>
        <v xml:space="preserve">        "value": "Rare"</v>
      </c>
    </row>
    <row r="1836" spans="2:4" x14ac:dyDescent="0.25">
      <c r="D1836" t="str">
        <f>$A$10</f>
        <v xml:space="preserve">      }</v>
      </c>
    </row>
    <row r="1837" spans="2:4" x14ac:dyDescent="0.25">
      <c r="D1837" t="str">
        <f>$A$11</f>
        <v xml:space="preserve">    ]</v>
      </c>
    </row>
    <row r="1838" spans="2:4" x14ac:dyDescent="0.25">
      <c r="D1838" t="str">
        <f>$A$12</f>
        <v xml:space="preserve">  },</v>
      </c>
    </row>
    <row r="1839" spans="2:4" x14ac:dyDescent="0.25">
      <c r="D1839" t="str">
        <f>$A$2</f>
        <v xml:space="preserve">  {</v>
      </c>
    </row>
    <row r="1840" spans="2:4" x14ac:dyDescent="0.25">
      <c r="B1840">
        <f>B1829+1</f>
        <v>167</v>
      </c>
      <c r="C1840" s="2" t="s">
        <v>2</v>
      </c>
      <c r="D1840" t="str">
        <f>$A$3&amp;B1840&amp;C1840</f>
        <v xml:space="preserve">    "name": "White Praw #167",</v>
      </c>
    </row>
    <row r="1841" spans="2:4" x14ac:dyDescent="0.25">
      <c r="D1841" t="str">
        <f>$A$4</f>
        <v xml:space="preserve">    "description": "Litopenaeus schmitti",</v>
      </c>
    </row>
    <row r="1842" spans="2:4" x14ac:dyDescent="0.25">
      <c r="B1842">
        <f>B1840</f>
        <v>167</v>
      </c>
      <c r="C1842" s="2" t="s">
        <v>3</v>
      </c>
      <c r="D1842" t="str">
        <f>$A$5&amp;B1842&amp;C1842</f>
        <v xml:space="preserve">    "image": "ipfs://QmTwruy8UxMBNevHeLGqKvJWKdYMyMuKCbvNmsQCbz3kJU/167.png",</v>
      </c>
    </row>
    <row r="1843" spans="2:4" x14ac:dyDescent="0.25">
      <c r="D1843" t="str">
        <f>$A$6</f>
        <v xml:space="preserve">    "attributes": [</v>
      </c>
    </row>
    <row r="1844" spans="2:4" x14ac:dyDescent="0.25">
      <c r="D1844" t="str">
        <f>$A$7</f>
        <v xml:space="preserve">      {</v>
      </c>
    </row>
    <row r="1845" spans="2:4" x14ac:dyDescent="0.25">
      <c r="D1845" t="str">
        <f>$A$8</f>
        <v xml:space="preserve">        "trait_type": "Rarity",</v>
      </c>
    </row>
    <row r="1846" spans="2:4" x14ac:dyDescent="0.25">
      <c r="D1846" t="str">
        <f>$A$9</f>
        <v xml:space="preserve">        "value": "Rare"</v>
      </c>
    </row>
    <row r="1847" spans="2:4" x14ac:dyDescent="0.25">
      <c r="D1847" t="str">
        <f>$A$10</f>
        <v xml:space="preserve">      }</v>
      </c>
    </row>
    <row r="1848" spans="2:4" x14ac:dyDescent="0.25">
      <c r="D1848" t="str">
        <f>$A$11</f>
        <v xml:space="preserve">    ]</v>
      </c>
    </row>
    <row r="1849" spans="2:4" x14ac:dyDescent="0.25">
      <c r="D1849" t="str">
        <f>$A$12</f>
        <v xml:space="preserve">  },</v>
      </c>
    </row>
    <row r="1850" spans="2:4" x14ac:dyDescent="0.25">
      <c r="D1850" t="str">
        <f>$A$2</f>
        <v xml:space="preserve">  {</v>
      </c>
    </row>
    <row r="1851" spans="2:4" x14ac:dyDescent="0.25">
      <c r="B1851">
        <f>B1840+1</f>
        <v>168</v>
      </c>
      <c r="C1851" s="2" t="s">
        <v>2</v>
      </c>
      <c r="D1851" t="str">
        <f>$A$3&amp;B1851&amp;C1851</f>
        <v xml:space="preserve">    "name": "White Praw #168",</v>
      </c>
    </row>
    <row r="1852" spans="2:4" x14ac:dyDescent="0.25">
      <c r="D1852" t="str">
        <f>$A$4</f>
        <v xml:space="preserve">    "description": "Litopenaeus schmitti",</v>
      </c>
    </row>
    <row r="1853" spans="2:4" x14ac:dyDescent="0.25">
      <c r="B1853">
        <f>B1851</f>
        <v>168</v>
      </c>
      <c r="C1853" s="2" t="s">
        <v>3</v>
      </c>
      <c r="D1853" t="str">
        <f>$A$5&amp;B1853&amp;C1853</f>
        <v xml:space="preserve">    "image": "ipfs://QmTwruy8UxMBNevHeLGqKvJWKdYMyMuKCbvNmsQCbz3kJU/168.png",</v>
      </c>
    </row>
    <row r="1854" spans="2:4" x14ac:dyDescent="0.25">
      <c r="D1854" t="str">
        <f>$A$6</f>
        <v xml:space="preserve">    "attributes": [</v>
      </c>
    </row>
    <row r="1855" spans="2:4" x14ac:dyDescent="0.25">
      <c r="D1855" t="str">
        <f>$A$7</f>
        <v xml:space="preserve">      {</v>
      </c>
    </row>
    <row r="1856" spans="2:4" x14ac:dyDescent="0.25">
      <c r="D1856" t="str">
        <f>$A$8</f>
        <v xml:space="preserve">        "trait_type": "Rarity",</v>
      </c>
    </row>
    <row r="1857" spans="2:4" x14ac:dyDescent="0.25">
      <c r="D1857" t="str">
        <f>$A$9</f>
        <v xml:space="preserve">        "value": "Rare"</v>
      </c>
    </row>
    <row r="1858" spans="2:4" x14ac:dyDescent="0.25">
      <c r="D1858" t="str">
        <f>$A$10</f>
        <v xml:space="preserve">      }</v>
      </c>
    </row>
    <row r="1859" spans="2:4" x14ac:dyDescent="0.25">
      <c r="D1859" t="str">
        <f>$A$11</f>
        <v xml:space="preserve">    ]</v>
      </c>
    </row>
    <row r="1860" spans="2:4" x14ac:dyDescent="0.25">
      <c r="D1860" t="str">
        <f>$A$12</f>
        <v xml:space="preserve">  },</v>
      </c>
    </row>
    <row r="1861" spans="2:4" x14ac:dyDescent="0.25">
      <c r="D1861" t="str">
        <f>$A$2</f>
        <v xml:space="preserve">  {</v>
      </c>
    </row>
    <row r="1862" spans="2:4" x14ac:dyDescent="0.25">
      <c r="B1862">
        <f>B1851+1</f>
        <v>169</v>
      </c>
      <c r="C1862" s="2" t="s">
        <v>2</v>
      </c>
      <c r="D1862" t="str">
        <f>$A$3&amp;B1862&amp;C1862</f>
        <v xml:space="preserve">    "name": "White Praw #169",</v>
      </c>
    </row>
    <row r="1863" spans="2:4" x14ac:dyDescent="0.25">
      <c r="D1863" t="str">
        <f>$A$4</f>
        <v xml:space="preserve">    "description": "Litopenaeus schmitti",</v>
      </c>
    </row>
    <row r="1864" spans="2:4" x14ac:dyDescent="0.25">
      <c r="B1864">
        <f>B1862</f>
        <v>169</v>
      </c>
      <c r="C1864" s="2" t="s">
        <v>3</v>
      </c>
      <c r="D1864" t="str">
        <f>$A$5&amp;B1864&amp;C1864</f>
        <v xml:space="preserve">    "image": "ipfs://QmTwruy8UxMBNevHeLGqKvJWKdYMyMuKCbvNmsQCbz3kJU/169.png",</v>
      </c>
    </row>
    <row r="1865" spans="2:4" x14ac:dyDescent="0.25">
      <c r="D1865" t="str">
        <f>$A$6</f>
        <v xml:space="preserve">    "attributes": [</v>
      </c>
    </row>
    <row r="1866" spans="2:4" x14ac:dyDescent="0.25">
      <c r="D1866" t="str">
        <f>$A$7</f>
        <v xml:space="preserve">      {</v>
      </c>
    </row>
    <row r="1867" spans="2:4" x14ac:dyDescent="0.25">
      <c r="D1867" t="str">
        <f>$A$8</f>
        <v xml:space="preserve">        "trait_type": "Rarity",</v>
      </c>
    </row>
    <row r="1868" spans="2:4" x14ac:dyDescent="0.25">
      <c r="D1868" t="str">
        <f>$A$9</f>
        <v xml:space="preserve">        "value": "Rare"</v>
      </c>
    </row>
    <row r="1869" spans="2:4" x14ac:dyDescent="0.25">
      <c r="D1869" t="str">
        <f>$A$10</f>
        <v xml:space="preserve">      }</v>
      </c>
    </row>
    <row r="1870" spans="2:4" x14ac:dyDescent="0.25">
      <c r="D1870" t="str">
        <f>$A$11</f>
        <v xml:space="preserve">    ]</v>
      </c>
    </row>
    <row r="1871" spans="2:4" x14ac:dyDescent="0.25">
      <c r="D1871" t="str">
        <f>$A$12</f>
        <v xml:space="preserve">  },</v>
      </c>
    </row>
    <row r="1872" spans="2:4" x14ac:dyDescent="0.25">
      <c r="D1872" t="str">
        <f>$A$2</f>
        <v xml:space="preserve">  {</v>
      </c>
    </row>
    <row r="1873" spans="2:4" x14ac:dyDescent="0.25">
      <c r="B1873">
        <f>B1862+1</f>
        <v>170</v>
      </c>
      <c r="C1873" s="2" t="s">
        <v>2</v>
      </c>
      <c r="D1873" t="str">
        <f>$A$3&amp;B1873&amp;C1873</f>
        <v xml:space="preserve">    "name": "White Praw #170",</v>
      </c>
    </row>
    <row r="1874" spans="2:4" x14ac:dyDescent="0.25">
      <c r="D1874" t="str">
        <f>$A$4</f>
        <v xml:space="preserve">    "description": "Litopenaeus schmitti",</v>
      </c>
    </row>
    <row r="1875" spans="2:4" x14ac:dyDescent="0.25">
      <c r="B1875">
        <f>B1873</f>
        <v>170</v>
      </c>
      <c r="C1875" s="2" t="s">
        <v>3</v>
      </c>
      <c r="D1875" t="str">
        <f>$A$5&amp;B1875&amp;C1875</f>
        <v xml:space="preserve">    "image": "ipfs://QmTwruy8UxMBNevHeLGqKvJWKdYMyMuKCbvNmsQCbz3kJU/170.png",</v>
      </c>
    </row>
    <row r="1876" spans="2:4" x14ac:dyDescent="0.25">
      <c r="D1876" t="str">
        <f>$A$6</f>
        <v xml:space="preserve">    "attributes": [</v>
      </c>
    </row>
    <row r="1877" spans="2:4" x14ac:dyDescent="0.25">
      <c r="D1877" t="str">
        <f>$A$7</f>
        <v xml:space="preserve">      {</v>
      </c>
    </row>
    <row r="1878" spans="2:4" x14ac:dyDescent="0.25">
      <c r="D1878" t="str">
        <f>$A$8</f>
        <v xml:space="preserve">        "trait_type": "Rarity",</v>
      </c>
    </row>
    <row r="1879" spans="2:4" x14ac:dyDescent="0.25">
      <c r="D1879" t="str">
        <f>$A$9</f>
        <v xml:space="preserve">        "value": "Rare"</v>
      </c>
    </row>
    <row r="1880" spans="2:4" x14ac:dyDescent="0.25">
      <c r="D1880" t="str">
        <f>$A$10</f>
        <v xml:space="preserve">      }</v>
      </c>
    </row>
    <row r="1881" spans="2:4" x14ac:dyDescent="0.25">
      <c r="D1881" t="str">
        <f>$A$11</f>
        <v xml:space="preserve">    ]</v>
      </c>
    </row>
    <row r="1882" spans="2:4" x14ac:dyDescent="0.25">
      <c r="D1882" t="str">
        <f>$A$12</f>
        <v xml:space="preserve">  },</v>
      </c>
    </row>
    <row r="1883" spans="2:4" x14ac:dyDescent="0.25">
      <c r="D1883" t="str">
        <f>$A$2</f>
        <v xml:space="preserve">  {</v>
      </c>
    </row>
    <row r="1884" spans="2:4" x14ac:dyDescent="0.25">
      <c r="B1884">
        <f>B1873+1</f>
        <v>171</v>
      </c>
      <c r="C1884" s="2" t="s">
        <v>2</v>
      </c>
      <c r="D1884" t="str">
        <f>$A$3&amp;B1884&amp;C1884</f>
        <v xml:space="preserve">    "name": "White Praw #171",</v>
      </c>
    </row>
    <row r="1885" spans="2:4" x14ac:dyDescent="0.25">
      <c r="D1885" t="str">
        <f>$A$4</f>
        <v xml:space="preserve">    "description": "Litopenaeus schmitti",</v>
      </c>
    </row>
    <row r="1886" spans="2:4" x14ac:dyDescent="0.25">
      <c r="B1886">
        <f>B1884</f>
        <v>171</v>
      </c>
      <c r="C1886" s="2" t="s">
        <v>3</v>
      </c>
      <c r="D1886" t="str">
        <f>$A$5&amp;B1886&amp;C1886</f>
        <v xml:space="preserve">    "image": "ipfs://QmTwruy8UxMBNevHeLGqKvJWKdYMyMuKCbvNmsQCbz3kJU/171.png",</v>
      </c>
    </row>
    <row r="1887" spans="2:4" x14ac:dyDescent="0.25">
      <c r="D1887" t="str">
        <f>$A$6</f>
        <v xml:space="preserve">    "attributes": [</v>
      </c>
    </row>
    <row r="1888" spans="2:4" x14ac:dyDescent="0.25">
      <c r="D1888" t="str">
        <f>$A$7</f>
        <v xml:space="preserve">      {</v>
      </c>
    </row>
    <row r="1889" spans="2:4" x14ac:dyDescent="0.25">
      <c r="D1889" t="str">
        <f>$A$8</f>
        <v xml:space="preserve">        "trait_type": "Rarity",</v>
      </c>
    </row>
    <row r="1890" spans="2:4" x14ac:dyDescent="0.25">
      <c r="D1890" t="str">
        <f>$A$9</f>
        <v xml:space="preserve">        "value": "Rare"</v>
      </c>
    </row>
    <row r="1891" spans="2:4" x14ac:dyDescent="0.25">
      <c r="D1891" t="str">
        <f>$A$10</f>
        <v xml:space="preserve">      }</v>
      </c>
    </row>
    <row r="1892" spans="2:4" x14ac:dyDescent="0.25">
      <c r="D1892" t="str">
        <f>$A$11</f>
        <v xml:space="preserve">    ]</v>
      </c>
    </row>
    <row r="1893" spans="2:4" x14ac:dyDescent="0.25">
      <c r="D1893" t="str">
        <f>$A$12</f>
        <v xml:space="preserve">  },</v>
      </c>
    </row>
    <row r="1894" spans="2:4" x14ac:dyDescent="0.25">
      <c r="D1894" t="str">
        <f>$A$2</f>
        <v xml:space="preserve">  {</v>
      </c>
    </row>
    <row r="1895" spans="2:4" x14ac:dyDescent="0.25">
      <c r="B1895">
        <f>B1884+1</f>
        <v>172</v>
      </c>
      <c r="C1895" s="2" t="s">
        <v>2</v>
      </c>
      <c r="D1895" t="str">
        <f>$A$3&amp;B1895&amp;C1895</f>
        <v xml:space="preserve">    "name": "White Praw #172",</v>
      </c>
    </row>
    <row r="1896" spans="2:4" x14ac:dyDescent="0.25">
      <c r="D1896" t="str">
        <f>$A$4</f>
        <v xml:space="preserve">    "description": "Litopenaeus schmitti",</v>
      </c>
    </row>
    <row r="1897" spans="2:4" x14ac:dyDescent="0.25">
      <c r="B1897">
        <f>B1895</f>
        <v>172</v>
      </c>
      <c r="C1897" s="2" t="s">
        <v>3</v>
      </c>
      <c r="D1897" t="str">
        <f>$A$5&amp;B1897&amp;C1897</f>
        <v xml:space="preserve">    "image": "ipfs://QmTwruy8UxMBNevHeLGqKvJWKdYMyMuKCbvNmsQCbz3kJU/172.png",</v>
      </c>
    </row>
    <row r="1898" spans="2:4" x14ac:dyDescent="0.25">
      <c r="D1898" t="str">
        <f>$A$6</f>
        <v xml:space="preserve">    "attributes": [</v>
      </c>
    </row>
    <row r="1899" spans="2:4" x14ac:dyDescent="0.25">
      <c r="D1899" t="str">
        <f>$A$7</f>
        <v xml:space="preserve">      {</v>
      </c>
    </row>
    <row r="1900" spans="2:4" x14ac:dyDescent="0.25">
      <c r="D1900" t="str">
        <f>$A$8</f>
        <v xml:space="preserve">        "trait_type": "Rarity",</v>
      </c>
    </row>
    <row r="1901" spans="2:4" x14ac:dyDescent="0.25">
      <c r="D1901" t="str">
        <f>$A$9</f>
        <v xml:space="preserve">        "value": "Rare"</v>
      </c>
    </row>
    <row r="1902" spans="2:4" x14ac:dyDescent="0.25">
      <c r="D1902" t="str">
        <f>$A$10</f>
        <v xml:space="preserve">      }</v>
      </c>
    </row>
    <row r="1903" spans="2:4" x14ac:dyDescent="0.25">
      <c r="D1903" t="str">
        <f>$A$11</f>
        <v xml:space="preserve">    ]</v>
      </c>
    </row>
    <row r="1904" spans="2:4" x14ac:dyDescent="0.25">
      <c r="D1904" t="str">
        <f>$A$12</f>
        <v xml:space="preserve">  },</v>
      </c>
    </row>
    <row r="1905" spans="2:4" x14ac:dyDescent="0.25">
      <c r="D1905" t="str">
        <f>$A$2</f>
        <v xml:space="preserve">  {</v>
      </c>
    </row>
    <row r="1906" spans="2:4" x14ac:dyDescent="0.25">
      <c r="B1906">
        <f>B1895+1</f>
        <v>173</v>
      </c>
      <c r="C1906" s="2" t="s">
        <v>2</v>
      </c>
      <c r="D1906" t="str">
        <f>$A$3&amp;B1906&amp;C1906</f>
        <v xml:space="preserve">    "name": "White Praw #173",</v>
      </c>
    </row>
    <row r="1907" spans="2:4" x14ac:dyDescent="0.25">
      <c r="D1907" t="str">
        <f>$A$4</f>
        <v xml:space="preserve">    "description": "Litopenaeus schmitti",</v>
      </c>
    </row>
    <row r="1908" spans="2:4" x14ac:dyDescent="0.25">
      <c r="B1908">
        <f>B1906</f>
        <v>173</v>
      </c>
      <c r="C1908" s="2" t="s">
        <v>3</v>
      </c>
      <c r="D1908" t="str">
        <f>$A$5&amp;B1908&amp;C1908</f>
        <v xml:space="preserve">    "image": "ipfs://QmTwruy8UxMBNevHeLGqKvJWKdYMyMuKCbvNmsQCbz3kJU/173.png",</v>
      </c>
    </row>
    <row r="1909" spans="2:4" x14ac:dyDescent="0.25">
      <c r="D1909" t="str">
        <f>$A$6</f>
        <v xml:space="preserve">    "attributes": [</v>
      </c>
    </row>
    <row r="1910" spans="2:4" x14ac:dyDescent="0.25">
      <c r="D1910" t="str">
        <f>$A$7</f>
        <v xml:space="preserve">      {</v>
      </c>
    </row>
    <row r="1911" spans="2:4" x14ac:dyDescent="0.25">
      <c r="D1911" t="str">
        <f>$A$8</f>
        <v xml:space="preserve">        "trait_type": "Rarity",</v>
      </c>
    </row>
    <row r="1912" spans="2:4" x14ac:dyDescent="0.25">
      <c r="D1912" t="str">
        <f>$A$9</f>
        <v xml:space="preserve">        "value": "Rare"</v>
      </c>
    </row>
    <row r="1913" spans="2:4" x14ac:dyDescent="0.25">
      <c r="D1913" t="str">
        <f>$A$10</f>
        <v xml:space="preserve">      }</v>
      </c>
    </row>
    <row r="1914" spans="2:4" x14ac:dyDescent="0.25">
      <c r="D1914" t="str">
        <f>$A$11</f>
        <v xml:space="preserve">    ]</v>
      </c>
    </row>
    <row r="1915" spans="2:4" x14ac:dyDescent="0.25">
      <c r="D1915" t="str">
        <f>$A$12</f>
        <v xml:space="preserve">  },</v>
      </c>
    </row>
    <row r="1916" spans="2:4" x14ac:dyDescent="0.25">
      <c r="D1916" t="str">
        <f>$A$2</f>
        <v xml:space="preserve">  {</v>
      </c>
    </row>
    <row r="1917" spans="2:4" x14ac:dyDescent="0.25">
      <c r="B1917">
        <f>B1906+1</f>
        <v>174</v>
      </c>
      <c r="C1917" s="2" t="s">
        <v>2</v>
      </c>
      <c r="D1917" t="str">
        <f>$A$3&amp;B1917&amp;C1917</f>
        <v xml:space="preserve">    "name": "White Praw #174",</v>
      </c>
    </row>
    <row r="1918" spans="2:4" x14ac:dyDescent="0.25">
      <c r="D1918" t="str">
        <f>$A$4</f>
        <v xml:space="preserve">    "description": "Litopenaeus schmitti",</v>
      </c>
    </row>
    <row r="1919" spans="2:4" x14ac:dyDescent="0.25">
      <c r="B1919">
        <f>B1917</f>
        <v>174</v>
      </c>
      <c r="C1919" s="2" t="s">
        <v>3</v>
      </c>
      <c r="D1919" t="str">
        <f>$A$5&amp;B1919&amp;C1919</f>
        <v xml:space="preserve">    "image": "ipfs://QmTwruy8UxMBNevHeLGqKvJWKdYMyMuKCbvNmsQCbz3kJU/174.png",</v>
      </c>
    </row>
    <row r="1920" spans="2:4" x14ac:dyDescent="0.25">
      <c r="D1920" t="str">
        <f>$A$6</f>
        <v xml:space="preserve">    "attributes": [</v>
      </c>
    </row>
    <row r="1921" spans="2:4" x14ac:dyDescent="0.25">
      <c r="D1921" t="str">
        <f>$A$7</f>
        <v xml:space="preserve">      {</v>
      </c>
    </row>
    <row r="1922" spans="2:4" x14ac:dyDescent="0.25">
      <c r="D1922" t="str">
        <f>$A$8</f>
        <v xml:space="preserve">        "trait_type": "Rarity",</v>
      </c>
    </row>
    <row r="1923" spans="2:4" x14ac:dyDescent="0.25">
      <c r="D1923" t="str">
        <f>$A$9</f>
        <v xml:space="preserve">        "value": "Rare"</v>
      </c>
    </row>
    <row r="1924" spans="2:4" x14ac:dyDescent="0.25">
      <c r="D1924" t="str">
        <f>$A$10</f>
        <v xml:space="preserve">      }</v>
      </c>
    </row>
    <row r="1925" spans="2:4" x14ac:dyDescent="0.25">
      <c r="D1925" t="str">
        <f>$A$11</f>
        <v xml:space="preserve">    ]</v>
      </c>
    </row>
    <row r="1926" spans="2:4" x14ac:dyDescent="0.25">
      <c r="D1926" t="str">
        <f>$A$12</f>
        <v xml:space="preserve">  },</v>
      </c>
    </row>
    <row r="1927" spans="2:4" x14ac:dyDescent="0.25">
      <c r="D1927" t="str">
        <f>$A$2</f>
        <v xml:space="preserve">  {</v>
      </c>
    </row>
    <row r="1928" spans="2:4" x14ac:dyDescent="0.25">
      <c r="B1928">
        <f>B1917+1</f>
        <v>175</v>
      </c>
      <c r="C1928" s="2" t="s">
        <v>2</v>
      </c>
      <c r="D1928" t="str">
        <f>$A$3&amp;B1928&amp;C1928</f>
        <v xml:space="preserve">    "name": "White Praw #175",</v>
      </c>
    </row>
    <row r="1929" spans="2:4" x14ac:dyDescent="0.25">
      <c r="D1929" t="str">
        <f>$A$4</f>
        <v xml:space="preserve">    "description": "Litopenaeus schmitti",</v>
      </c>
    </row>
    <row r="1930" spans="2:4" x14ac:dyDescent="0.25">
      <c r="B1930">
        <f>B1928</f>
        <v>175</v>
      </c>
      <c r="C1930" s="2" t="s">
        <v>3</v>
      </c>
      <c r="D1930" t="str">
        <f>$A$5&amp;B1930&amp;C1930</f>
        <v xml:space="preserve">    "image": "ipfs://QmTwruy8UxMBNevHeLGqKvJWKdYMyMuKCbvNmsQCbz3kJU/175.png",</v>
      </c>
    </row>
    <row r="1931" spans="2:4" x14ac:dyDescent="0.25">
      <c r="D1931" t="str">
        <f>$A$6</f>
        <v xml:space="preserve">    "attributes": [</v>
      </c>
    </row>
    <row r="1932" spans="2:4" x14ac:dyDescent="0.25">
      <c r="D1932" t="str">
        <f>$A$7</f>
        <v xml:space="preserve">      {</v>
      </c>
    </row>
    <row r="1933" spans="2:4" x14ac:dyDescent="0.25">
      <c r="D1933" t="str">
        <f>$A$8</f>
        <v xml:space="preserve">        "trait_type": "Rarity",</v>
      </c>
    </row>
    <row r="1934" spans="2:4" x14ac:dyDescent="0.25">
      <c r="D1934" t="str">
        <f>$A$9</f>
        <v xml:space="preserve">        "value": "Rare"</v>
      </c>
    </row>
    <row r="1935" spans="2:4" x14ac:dyDescent="0.25">
      <c r="D1935" t="str">
        <f>$A$10</f>
        <v xml:space="preserve">      }</v>
      </c>
    </row>
    <row r="1936" spans="2:4" x14ac:dyDescent="0.25">
      <c r="D1936" t="str">
        <f>$A$11</f>
        <v xml:space="preserve">    ]</v>
      </c>
    </row>
    <row r="1937" spans="2:4" x14ac:dyDescent="0.25">
      <c r="D1937" t="str">
        <f>$A$12</f>
        <v xml:space="preserve">  },</v>
      </c>
    </row>
    <row r="1938" spans="2:4" x14ac:dyDescent="0.25">
      <c r="D1938" t="str">
        <f>$A$2</f>
        <v xml:space="preserve">  {</v>
      </c>
    </row>
    <row r="1939" spans="2:4" x14ac:dyDescent="0.25">
      <c r="B1939">
        <f>B1928+1</f>
        <v>176</v>
      </c>
      <c r="C1939" s="2" t="s">
        <v>2</v>
      </c>
      <c r="D1939" t="str">
        <f>$A$3&amp;B1939&amp;C1939</f>
        <v xml:space="preserve">    "name": "White Praw #176",</v>
      </c>
    </row>
    <row r="1940" spans="2:4" x14ac:dyDescent="0.25">
      <c r="D1940" t="str">
        <f>$A$4</f>
        <v xml:space="preserve">    "description": "Litopenaeus schmitti",</v>
      </c>
    </row>
    <row r="1941" spans="2:4" x14ac:dyDescent="0.25">
      <c r="B1941">
        <f>B1939</f>
        <v>176</v>
      </c>
      <c r="C1941" s="2" t="s">
        <v>3</v>
      </c>
      <c r="D1941" t="str">
        <f>$A$5&amp;B1941&amp;C1941</f>
        <v xml:space="preserve">    "image": "ipfs://QmTwruy8UxMBNevHeLGqKvJWKdYMyMuKCbvNmsQCbz3kJU/176.png",</v>
      </c>
    </row>
    <row r="1942" spans="2:4" x14ac:dyDescent="0.25">
      <c r="D1942" t="str">
        <f>$A$6</f>
        <v xml:space="preserve">    "attributes": [</v>
      </c>
    </row>
    <row r="1943" spans="2:4" x14ac:dyDescent="0.25">
      <c r="D1943" t="str">
        <f>$A$7</f>
        <v xml:space="preserve">      {</v>
      </c>
    </row>
    <row r="1944" spans="2:4" x14ac:dyDescent="0.25">
      <c r="D1944" t="str">
        <f>$A$8</f>
        <v xml:space="preserve">        "trait_type": "Rarity",</v>
      </c>
    </row>
    <row r="1945" spans="2:4" x14ac:dyDescent="0.25">
      <c r="D1945" t="str">
        <f>$A$9</f>
        <v xml:space="preserve">        "value": "Rare"</v>
      </c>
    </row>
    <row r="1946" spans="2:4" x14ac:dyDescent="0.25">
      <c r="D1946" t="str">
        <f>$A$10</f>
        <v xml:space="preserve">      }</v>
      </c>
    </row>
    <row r="1947" spans="2:4" x14ac:dyDescent="0.25">
      <c r="D1947" t="str">
        <f>$A$11</f>
        <v xml:space="preserve">    ]</v>
      </c>
    </row>
    <row r="1948" spans="2:4" x14ac:dyDescent="0.25">
      <c r="D1948" t="str">
        <f>$A$12</f>
        <v xml:space="preserve">  },</v>
      </c>
    </row>
    <row r="1949" spans="2:4" x14ac:dyDescent="0.25">
      <c r="D1949" t="str">
        <f>$A$2</f>
        <v xml:space="preserve">  {</v>
      </c>
    </row>
    <row r="1950" spans="2:4" x14ac:dyDescent="0.25">
      <c r="B1950">
        <f>B1939+1</f>
        <v>177</v>
      </c>
      <c r="C1950" s="2" t="s">
        <v>2</v>
      </c>
      <c r="D1950" t="str">
        <f>$A$3&amp;B1950&amp;C1950</f>
        <v xml:space="preserve">    "name": "White Praw #177",</v>
      </c>
    </row>
    <row r="1951" spans="2:4" x14ac:dyDescent="0.25">
      <c r="D1951" t="str">
        <f>$A$4</f>
        <v xml:space="preserve">    "description": "Litopenaeus schmitti",</v>
      </c>
    </row>
    <row r="1952" spans="2:4" x14ac:dyDescent="0.25">
      <c r="B1952">
        <f>B1950</f>
        <v>177</v>
      </c>
      <c r="C1952" s="2" t="s">
        <v>3</v>
      </c>
      <c r="D1952" t="str">
        <f>$A$5&amp;B1952&amp;C1952</f>
        <v xml:space="preserve">    "image": "ipfs://QmTwruy8UxMBNevHeLGqKvJWKdYMyMuKCbvNmsQCbz3kJU/177.png",</v>
      </c>
    </row>
    <row r="1953" spans="2:4" x14ac:dyDescent="0.25">
      <c r="D1953" t="str">
        <f>$A$6</f>
        <v xml:space="preserve">    "attributes": [</v>
      </c>
    </row>
    <row r="1954" spans="2:4" x14ac:dyDescent="0.25">
      <c r="D1954" t="str">
        <f>$A$7</f>
        <v xml:space="preserve">      {</v>
      </c>
    </row>
    <row r="1955" spans="2:4" x14ac:dyDescent="0.25">
      <c r="D1955" t="str">
        <f>$A$8</f>
        <v xml:space="preserve">        "trait_type": "Rarity",</v>
      </c>
    </row>
    <row r="1956" spans="2:4" x14ac:dyDescent="0.25">
      <c r="D1956" t="str">
        <f>$A$9</f>
        <v xml:space="preserve">        "value": "Rare"</v>
      </c>
    </row>
    <row r="1957" spans="2:4" x14ac:dyDescent="0.25">
      <c r="D1957" t="str">
        <f>$A$10</f>
        <v xml:space="preserve">      }</v>
      </c>
    </row>
    <row r="1958" spans="2:4" x14ac:dyDescent="0.25">
      <c r="D1958" t="str">
        <f>$A$11</f>
        <v xml:space="preserve">    ]</v>
      </c>
    </row>
    <row r="1959" spans="2:4" x14ac:dyDescent="0.25">
      <c r="D1959" t="str">
        <f>$A$12</f>
        <v xml:space="preserve">  },</v>
      </c>
    </row>
    <row r="1960" spans="2:4" x14ac:dyDescent="0.25">
      <c r="D1960" t="str">
        <f>$A$2</f>
        <v xml:space="preserve">  {</v>
      </c>
    </row>
    <row r="1961" spans="2:4" x14ac:dyDescent="0.25">
      <c r="B1961">
        <f>B1950+1</f>
        <v>178</v>
      </c>
      <c r="C1961" s="2" t="s">
        <v>2</v>
      </c>
      <c r="D1961" t="str">
        <f>$A$3&amp;B1961&amp;C1961</f>
        <v xml:space="preserve">    "name": "White Praw #178",</v>
      </c>
    </row>
    <row r="1962" spans="2:4" x14ac:dyDescent="0.25">
      <c r="D1962" t="str">
        <f>$A$4</f>
        <v xml:space="preserve">    "description": "Litopenaeus schmitti",</v>
      </c>
    </row>
    <row r="1963" spans="2:4" x14ac:dyDescent="0.25">
      <c r="B1963">
        <f>B1961</f>
        <v>178</v>
      </c>
      <c r="C1963" s="2" t="s">
        <v>3</v>
      </c>
      <c r="D1963" t="str">
        <f>$A$5&amp;B1963&amp;C1963</f>
        <v xml:space="preserve">    "image": "ipfs://QmTwruy8UxMBNevHeLGqKvJWKdYMyMuKCbvNmsQCbz3kJU/178.png",</v>
      </c>
    </row>
    <row r="1964" spans="2:4" x14ac:dyDescent="0.25">
      <c r="D1964" t="str">
        <f>$A$6</f>
        <v xml:space="preserve">    "attributes": [</v>
      </c>
    </row>
    <row r="1965" spans="2:4" x14ac:dyDescent="0.25">
      <c r="D1965" t="str">
        <f>$A$7</f>
        <v xml:space="preserve">      {</v>
      </c>
    </row>
    <row r="1966" spans="2:4" x14ac:dyDescent="0.25">
      <c r="D1966" t="str">
        <f>$A$8</f>
        <v xml:space="preserve">        "trait_type": "Rarity",</v>
      </c>
    </row>
    <row r="1967" spans="2:4" x14ac:dyDescent="0.25">
      <c r="D1967" t="str">
        <f>$A$9</f>
        <v xml:space="preserve">        "value": "Rare"</v>
      </c>
    </row>
    <row r="1968" spans="2:4" x14ac:dyDescent="0.25">
      <c r="D1968" t="str">
        <f>$A$10</f>
        <v xml:space="preserve">      }</v>
      </c>
    </row>
    <row r="1969" spans="2:4" x14ac:dyDescent="0.25">
      <c r="D1969" t="str">
        <f>$A$11</f>
        <v xml:space="preserve">    ]</v>
      </c>
    </row>
    <row r="1970" spans="2:4" x14ac:dyDescent="0.25">
      <c r="D1970" t="str">
        <f>$A$12</f>
        <v xml:space="preserve">  },</v>
      </c>
    </row>
    <row r="1971" spans="2:4" x14ac:dyDescent="0.25">
      <c r="D1971" t="str">
        <f>$A$2</f>
        <v xml:space="preserve">  {</v>
      </c>
    </row>
    <row r="1972" spans="2:4" x14ac:dyDescent="0.25">
      <c r="B1972">
        <f>B1961+1</f>
        <v>179</v>
      </c>
      <c r="C1972" s="2" t="s">
        <v>2</v>
      </c>
      <c r="D1972" t="str">
        <f>$A$3&amp;B1972&amp;C1972</f>
        <v xml:space="preserve">    "name": "White Praw #179",</v>
      </c>
    </row>
    <row r="1973" spans="2:4" x14ac:dyDescent="0.25">
      <c r="D1973" t="str">
        <f>$A$4</f>
        <v xml:space="preserve">    "description": "Litopenaeus schmitti",</v>
      </c>
    </row>
    <row r="1974" spans="2:4" x14ac:dyDescent="0.25">
      <c r="B1974">
        <f>B1972</f>
        <v>179</v>
      </c>
      <c r="C1974" s="2" t="s">
        <v>3</v>
      </c>
      <c r="D1974" t="str">
        <f>$A$5&amp;B1974&amp;C1974</f>
        <v xml:space="preserve">    "image": "ipfs://QmTwruy8UxMBNevHeLGqKvJWKdYMyMuKCbvNmsQCbz3kJU/179.png",</v>
      </c>
    </row>
    <row r="1975" spans="2:4" x14ac:dyDescent="0.25">
      <c r="D1975" t="str">
        <f>$A$6</f>
        <v xml:space="preserve">    "attributes": [</v>
      </c>
    </row>
    <row r="1976" spans="2:4" x14ac:dyDescent="0.25">
      <c r="D1976" t="str">
        <f>$A$7</f>
        <v xml:space="preserve">      {</v>
      </c>
    </row>
    <row r="1977" spans="2:4" x14ac:dyDescent="0.25">
      <c r="D1977" t="str">
        <f>$A$8</f>
        <v xml:space="preserve">        "trait_type": "Rarity",</v>
      </c>
    </row>
    <row r="1978" spans="2:4" x14ac:dyDescent="0.25">
      <c r="D1978" t="str">
        <f>$A$9</f>
        <v xml:space="preserve">        "value": "Rare"</v>
      </c>
    </row>
    <row r="1979" spans="2:4" x14ac:dyDescent="0.25">
      <c r="D1979" t="str">
        <f>$A$10</f>
        <v xml:space="preserve">      }</v>
      </c>
    </row>
    <row r="1980" spans="2:4" x14ac:dyDescent="0.25">
      <c r="D1980" t="str">
        <f>$A$11</f>
        <v xml:space="preserve">    ]</v>
      </c>
    </row>
    <row r="1981" spans="2:4" x14ac:dyDescent="0.25">
      <c r="D1981" t="str">
        <f>$A$12</f>
        <v xml:space="preserve">  },</v>
      </c>
    </row>
    <row r="1982" spans="2:4" x14ac:dyDescent="0.25">
      <c r="D1982" t="str">
        <f>$A$2</f>
        <v xml:space="preserve">  {</v>
      </c>
    </row>
    <row r="1983" spans="2:4" x14ac:dyDescent="0.25">
      <c r="B1983">
        <f>B1972+1</f>
        <v>180</v>
      </c>
      <c r="C1983" s="2" t="s">
        <v>2</v>
      </c>
      <c r="D1983" t="str">
        <f>$A$3&amp;B1983&amp;C1983</f>
        <v xml:space="preserve">    "name": "White Praw #180",</v>
      </c>
    </row>
    <row r="1984" spans="2:4" x14ac:dyDescent="0.25">
      <c r="D1984" t="str">
        <f>$A$4</f>
        <v xml:space="preserve">    "description": "Litopenaeus schmitti",</v>
      </c>
    </row>
    <row r="1985" spans="2:4" x14ac:dyDescent="0.25">
      <c r="B1985">
        <f>B1983</f>
        <v>180</v>
      </c>
      <c r="C1985" s="2" t="s">
        <v>3</v>
      </c>
      <c r="D1985" t="str">
        <f>$A$5&amp;B1985&amp;C1985</f>
        <v xml:space="preserve">    "image": "ipfs://QmTwruy8UxMBNevHeLGqKvJWKdYMyMuKCbvNmsQCbz3kJU/180.png",</v>
      </c>
    </row>
    <row r="1986" spans="2:4" x14ac:dyDescent="0.25">
      <c r="D1986" t="str">
        <f>$A$6</f>
        <v xml:space="preserve">    "attributes": [</v>
      </c>
    </row>
    <row r="1987" spans="2:4" x14ac:dyDescent="0.25">
      <c r="D1987" t="str">
        <f>$A$7</f>
        <v xml:space="preserve">      {</v>
      </c>
    </row>
    <row r="1988" spans="2:4" x14ac:dyDescent="0.25">
      <c r="D1988" t="str">
        <f>$A$8</f>
        <v xml:space="preserve">        "trait_type": "Rarity",</v>
      </c>
    </row>
    <row r="1989" spans="2:4" x14ac:dyDescent="0.25">
      <c r="D1989" t="str">
        <f>$A$9</f>
        <v xml:space="preserve">        "value": "Rare"</v>
      </c>
    </row>
    <row r="1990" spans="2:4" x14ac:dyDescent="0.25">
      <c r="D1990" t="str">
        <f>$A$10</f>
        <v xml:space="preserve">      }</v>
      </c>
    </row>
    <row r="1991" spans="2:4" x14ac:dyDescent="0.25">
      <c r="D1991" t="str">
        <f>$A$11</f>
        <v xml:space="preserve">    ]</v>
      </c>
    </row>
    <row r="1992" spans="2:4" x14ac:dyDescent="0.25">
      <c r="D1992" t="str">
        <f>$A$12</f>
        <v xml:space="preserve">  },</v>
      </c>
    </row>
    <row r="1993" spans="2:4" x14ac:dyDescent="0.25">
      <c r="D1993" t="str">
        <f>$A$2</f>
        <v xml:space="preserve">  {</v>
      </c>
    </row>
    <row r="1994" spans="2:4" x14ac:dyDescent="0.25">
      <c r="B1994">
        <f>B1983+1</f>
        <v>181</v>
      </c>
      <c r="C1994" s="2" t="s">
        <v>2</v>
      </c>
      <c r="D1994" t="str">
        <f>$A$3&amp;B1994&amp;C1994</f>
        <v xml:space="preserve">    "name": "White Praw #181",</v>
      </c>
    </row>
    <row r="1995" spans="2:4" x14ac:dyDescent="0.25">
      <c r="D1995" t="str">
        <f>$A$4</f>
        <v xml:space="preserve">    "description": "Litopenaeus schmitti",</v>
      </c>
    </row>
    <row r="1996" spans="2:4" x14ac:dyDescent="0.25">
      <c r="B1996">
        <f>B1994</f>
        <v>181</v>
      </c>
      <c r="C1996" s="2" t="s">
        <v>3</v>
      </c>
      <c r="D1996" t="str">
        <f>$A$5&amp;B1996&amp;C1996</f>
        <v xml:space="preserve">    "image": "ipfs://QmTwruy8UxMBNevHeLGqKvJWKdYMyMuKCbvNmsQCbz3kJU/181.png",</v>
      </c>
    </row>
    <row r="1997" spans="2:4" x14ac:dyDescent="0.25">
      <c r="D1997" t="str">
        <f>$A$6</f>
        <v xml:space="preserve">    "attributes": [</v>
      </c>
    </row>
    <row r="1998" spans="2:4" x14ac:dyDescent="0.25">
      <c r="D1998" t="str">
        <f>$A$7</f>
        <v xml:space="preserve">      {</v>
      </c>
    </row>
    <row r="1999" spans="2:4" x14ac:dyDescent="0.25">
      <c r="D1999" t="str">
        <f>$A$8</f>
        <v xml:space="preserve">        "trait_type": "Rarity",</v>
      </c>
    </row>
    <row r="2000" spans="2:4" x14ac:dyDescent="0.25">
      <c r="D2000" t="str">
        <f>$A$9</f>
        <v xml:space="preserve">        "value": "Rare"</v>
      </c>
    </row>
    <row r="2001" spans="2:4" x14ac:dyDescent="0.25">
      <c r="D2001" t="str">
        <f>$A$10</f>
        <v xml:space="preserve">      }</v>
      </c>
    </row>
    <row r="2002" spans="2:4" x14ac:dyDescent="0.25">
      <c r="D2002" t="str">
        <f>$A$11</f>
        <v xml:space="preserve">    ]</v>
      </c>
    </row>
    <row r="2003" spans="2:4" x14ac:dyDescent="0.25">
      <c r="D2003" t="str">
        <f>$A$12</f>
        <v xml:space="preserve">  },</v>
      </c>
    </row>
    <row r="2004" spans="2:4" x14ac:dyDescent="0.25">
      <c r="D2004" t="str">
        <f>$A$2</f>
        <v xml:space="preserve">  {</v>
      </c>
    </row>
    <row r="2005" spans="2:4" x14ac:dyDescent="0.25">
      <c r="B2005">
        <f>B1994+1</f>
        <v>182</v>
      </c>
      <c r="C2005" s="2" t="s">
        <v>2</v>
      </c>
      <c r="D2005" t="str">
        <f>$A$3&amp;B2005&amp;C2005</f>
        <v xml:space="preserve">    "name": "White Praw #182",</v>
      </c>
    </row>
    <row r="2006" spans="2:4" x14ac:dyDescent="0.25">
      <c r="D2006" t="str">
        <f>$A$4</f>
        <v xml:space="preserve">    "description": "Litopenaeus schmitti",</v>
      </c>
    </row>
    <row r="2007" spans="2:4" x14ac:dyDescent="0.25">
      <c r="B2007">
        <f>B2005</f>
        <v>182</v>
      </c>
      <c r="C2007" s="2" t="s">
        <v>3</v>
      </c>
      <c r="D2007" t="str">
        <f>$A$5&amp;B2007&amp;C2007</f>
        <v xml:space="preserve">    "image": "ipfs://QmTwruy8UxMBNevHeLGqKvJWKdYMyMuKCbvNmsQCbz3kJU/182.png",</v>
      </c>
    </row>
    <row r="2008" spans="2:4" x14ac:dyDescent="0.25">
      <c r="D2008" t="str">
        <f>$A$6</f>
        <v xml:space="preserve">    "attributes": [</v>
      </c>
    </row>
    <row r="2009" spans="2:4" x14ac:dyDescent="0.25">
      <c r="D2009" t="str">
        <f>$A$7</f>
        <v xml:space="preserve">      {</v>
      </c>
    </row>
    <row r="2010" spans="2:4" x14ac:dyDescent="0.25">
      <c r="D2010" t="str">
        <f>$A$8</f>
        <v xml:space="preserve">        "trait_type": "Rarity",</v>
      </c>
    </row>
    <row r="2011" spans="2:4" x14ac:dyDescent="0.25">
      <c r="D2011" t="str">
        <f>$A$9</f>
        <v xml:space="preserve">        "value": "Rare"</v>
      </c>
    </row>
    <row r="2012" spans="2:4" x14ac:dyDescent="0.25">
      <c r="D2012" t="str">
        <f>$A$10</f>
        <v xml:space="preserve">      }</v>
      </c>
    </row>
    <row r="2013" spans="2:4" x14ac:dyDescent="0.25">
      <c r="D2013" t="str">
        <f>$A$11</f>
        <v xml:space="preserve">    ]</v>
      </c>
    </row>
    <row r="2014" spans="2:4" x14ac:dyDescent="0.25">
      <c r="D2014" t="str">
        <f>$A$12</f>
        <v xml:space="preserve">  },</v>
      </c>
    </row>
    <row r="2015" spans="2:4" x14ac:dyDescent="0.25">
      <c r="D2015" t="str">
        <f>$A$2</f>
        <v xml:space="preserve">  {</v>
      </c>
    </row>
    <row r="2016" spans="2:4" x14ac:dyDescent="0.25">
      <c r="B2016">
        <f>B2005+1</f>
        <v>183</v>
      </c>
      <c r="C2016" s="2" t="s">
        <v>2</v>
      </c>
      <c r="D2016" t="str">
        <f>$A$3&amp;B2016&amp;C2016</f>
        <v xml:space="preserve">    "name": "White Praw #183",</v>
      </c>
    </row>
    <row r="2017" spans="2:4" x14ac:dyDescent="0.25">
      <c r="D2017" t="str">
        <f>$A$4</f>
        <v xml:space="preserve">    "description": "Litopenaeus schmitti",</v>
      </c>
    </row>
    <row r="2018" spans="2:4" x14ac:dyDescent="0.25">
      <c r="B2018">
        <f>B2016</f>
        <v>183</v>
      </c>
      <c r="C2018" s="2" t="s">
        <v>3</v>
      </c>
      <c r="D2018" t="str">
        <f>$A$5&amp;B2018&amp;C2018</f>
        <v xml:space="preserve">    "image": "ipfs://QmTwruy8UxMBNevHeLGqKvJWKdYMyMuKCbvNmsQCbz3kJU/183.png",</v>
      </c>
    </row>
    <row r="2019" spans="2:4" x14ac:dyDescent="0.25">
      <c r="D2019" t="str">
        <f>$A$6</f>
        <v xml:space="preserve">    "attributes": [</v>
      </c>
    </row>
    <row r="2020" spans="2:4" x14ac:dyDescent="0.25">
      <c r="D2020" t="str">
        <f>$A$7</f>
        <v xml:space="preserve">      {</v>
      </c>
    </row>
    <row r="2021" spans="2:4" x14ac:dyDescent="0.25">
      <c r="D2021" t="str">
        <f>$A$8</f>
        <v xml:space="preserve">        "trait_type": "Rarity",</v>
      </c>
    </row>
    <row r="2022" spans="2:4" x14ac:dyDescent="0.25">
      <c r="D2022" t="str">
        <f>$A$9</f>
        <v xml:space="preserve">        "value": "Rare"</v>
      </c>
    </row>
    <row r="2023" spans="2:4" x14ac:dyDescent="0.25">
      <c r="D2023" t="str">
        <f>$A$10</f>
        <v xml:space="preserve">      }</v>
      </c>
    </row>
    <row r="2024" spans="2:4" x14ac:dyDescent="0.25">
      <c r="D2024" t="str">
        <f>$A$11</f>
        <v xml:space="preserve">    ]</v>
      </c>
    </row>
    <row r="2025" spans="2:4" x14ac:dyDescent="0.25">
      <c r="D2025" t="str">
        <f>$A$12</f>
        <v xml:space="preserve">  },</v>
      </c>
    </row>
    <row r="2026" spans="2:4" x14ac:dyDescent="0.25">
      <c r="D2026" t="str">
        <f>$A$2</f>
        <v xml:space="preserve">  {</v>
      </c>
    </row>
    <row r="2027" spans="2:4" x14ac:dyDescent="0.25">
      <c r="B2027">
        <f>B2016+1</f>
        <v>184</v>
      </c>
      <c r="C2027" s="2" t="s">
        <v>2</v>
      </c>
      <c r="D2027" t="str">
        <f>$A$3&amp;B2027&amp;C2027</f>
        <v xml:space="preserve">    "name": "White Praw #184",</v>
      </c>
    </row>
    <row r="2028" spans="2:4" x14ac:dyDescent="0.25">
      <c r="D2028" t="str">
        <f>$A$4</f>
        <v xml:space="preserve">    "description": "Litopenaeus schmitti",</v>
      </c>
    </row>
    <row r="2029" spans="2:4" x14ac:dyDescent="0.25">
      <c r="B2029">
        <f>B2027</f>
        <v>184</v>
      </c>
      <c r="C2029" s="2" t="s">
        <v>3</v>
      </c>
      <c r="D2029" t="str">
        <f>$A$5&amp;B2029&amp;C2029</f>
        <v xml:space="preserve">    "image": "ipfs://QmTwruy8UxMBNevHeLGqKvJWKdYMyMuKCbvNmsQCbz3kJU/184.png",</v>
      </c>
    </row>
    <row r="2030" spans="2:4" x14ac:dyDescent="0.25">
      <c r="D2030" t="str">
        <f>$A$6</f>
        <v xml:space="preserve">    "attributes": [</v>
      </c>
    </row>
    <row r="2031" spans="2:4" x14ac:dyDescent="0.25">
      <c r="D2031" t="str">
        <f>$A$7</f>
        <v xml:space="preserve">      {</v>
      </c>
    </row>
    <row r="2032" spans="2:4" x14ac:dyDescent="0.25">
      <c r="D2032" t="str">
        <f>$A$8</f>
        <v xml:space="preserve">        "trait_type": "Rarity",</v>
      </c>
    </row>
    <row r="2033" spans="2:4" x14ac:dyDescent="0.25">
      <c r="D2033" t="str">
        <f>$A$9</f>
        <v xml:space="preserve">        "value": "Rare"</v>
      </c>
    </row>
    <row r="2034" spans="2:4" x14ac:dyDescent="0.25">
      <c r="D2034" t="str">
        <f>$A$10</f>
        <v xml:space="preserve">      }</v>
      </c>
    </row>
    <row r="2035" spans="2:4" x14ac:dyDescent="0.25">
      <c r="D2035" t="str">
        <f>$A$11</f>
        <v xml:space="preserve">    ]</v>
      </c>
    </row>
    <row r="2036" spans="2:4" x14ac:dyDescent="0.25">
      <c r="D2036" t="str">
        <f>$A$12</f>
        <v xml:space="preserve">  },</v>
      </c>
    </row>
    <row r="2037" spans="2:4" x14ac:dyDescent="0.25">
      <c r="D2037" t="str">
        <f>$A$2</f>
        <v xml:space="preserve">  {</v>
      </c>
    </row>
    <row r="2038" spans="2:4" x14ac:dyDescent="0.25">
      <c r="B2038">
        <f>B2027+1</f>
        <v>185</v>
      </c>
      <c r="C2038" s="2" t="s">
        <v>2</v>
      </c>
      <c r="D2038" t="str">
        <f>$A$3&amp;B2038&amp;C2038</f>
        <v xml:space="preserve">    "name": "White Praw #185",</v>
      </c>
    </row>
    <row r="2039" spans="2:4" x14ac:dyDescent="0.25">
      <c r="D2039" t="str">
        <f>$A$4</f>
        <v xml:space="preserve">    "description": "Litopenaeus schmitti",</v>
      </c>
    </row>
    <row r="2040" spans="2:4" x14ac:dyDescent="0.25">
      <c r="B2040">
        <f>B2038</f>
        <v>185</v>
      </c>
      <c r="C2040" s="2" t="s">
        <v>3</v>
      </c>
      <c r="D2040" t="str">
        <f>$A$5&amp;B2040&amp;C2040</f>
        <v xml:space="preserve">    "image": "ipfs://QmTwruy8UxMBNevHeLGqKvJWKdYMyMuKCbvNmsQCbz3kJU/185.png",</v>
      </c>
    </row>
    <row r="2041" spans="2:4" x14ac:dyDescent="0.25">
      <c r="D2041" t="str">
        <f>$A$6</f>
        <v xml:space="preserve">    "attributes": [</v>
      </c>
    </row>
    <row r="2042" spans="2:4" x14ac:dyDescent="0.25">
      <c r="D2042" t="str">
        <f>$A$7</f>
        <v xml:space="preserve">      {</v>
      </c>
    </row>
    <row r="2043" spans="2:4" x14ac:dyDescent="0.25">
      <c r="D2043" t="str">
        <f>$A$8</f>
        <v xml:space="preserve">        "trait_type": "Rarity",</v>
      </c>
    </row>
    <row r="2044" spans="2:4" x14ac:dyDescent="0.25">
      <c r="D2044" t="str">
        <f>$A$9</f>
        <v xml:space="preserve">        "value": "Rare"</v>
      </c>
    </row>
    <row r="2045" spans="2:4" x14ac:dyDescent="0.25">
      <c r="D2045" t="str">
        <f>$A$10</f>
        <v xml:space="preserve">      }</v>
      </c>
    </row>
    <row r="2046" spans="2:4" x14ac:dyDescent="0.25">
      <c r="D2046" t="str">
        <f>$A$11</f>
        <v xml:space="preserve">    ]</v>
      </c>
    </row>
    <row r="2047" spans="2:4" x14ac:dyDescent="0.25">
      <c r="D2047" t="str">
        <f>$A$12</f>
        <v xml:space="preserve">  },</v>
      </c>
    </row>
    <row r="2048" spans="2:4" x14ac:dyDescent="0.25">
      <c r="D2048" t="str">
        <f>$A$2</f>
        <v xml:space="preserve">  {</v>
      </c>
    </row>
    <row r="2049" spans="2:4" x14ac:dyDescent="0.25">
      <c r="B2049">
        <f>B2038+1</f>
        <v>186</v>
      </c>
      <c r="C2049" s="2" t="s">
        <v>2</v>
      </c>
      <c r="D2049" t="str">
        <f>$A$3&amp;B2049&amp;C2049</f>
        <v xml:space="preserve">    "name": "White Praw #186",</v>
      </c>
    </row>
    <row r="2050" spans="2:4" x14ac:dyDescent="0.25">
      <c r="D2050" t="str">
        <f>$A$4</f>
        <v xml:space="preserve">    "description": "Litopenaeus schmitti",</v>
      </c>
    </row>
    <row r="2051" spans="2:4" x14ac:dyDescent="0.25">
      <c r="B2051">
        <f>B2049</f>
        <v>186</v>
      </c>
      <c r="C2051" s="2" t="s">
        <v>3</v>
      </c>
      <c r="D2051" t="str">
        <f>$A$5&amp;B2051&amp;C2051</f>
        <v xml:space="preserve">    "image": "ipfs://QmTwruy8UxMBNevHeLGqKvJWKdYMyMuKCbvNmsQCbz3kJU/186.png",</v>
      </c>
    </row>
    <row r="2052" spans="2:4" x14ac:dyDescent="0.25">
      <c r="D2052" t="str">
        <f>$A$6</f>
        <v xml:space="preserve">    "attributes": [</v>
      </c>
    </row>
    <row r="2053" spans="2:4" x14ac:dyDescent="0.25">
      <c r="D2053" t="str">
        <f>$A$7</f>
        <v xml:space="preserve">      {</v>
      </c>
    </row>
    <row r="2054" spans="2:4" x14ac:dyDescent="0.25">
      <c r="D2054" t="str">
        <f>$A$8</f>
        <v xml:space="preserve">        "trait_type": "Rarity",</v>
      </c>
    </row>
    <row r="2055" spans="2:4" x14ac:dyDescent="0.25">
      <c r="D2055" t="str">
        <f>$A$9</f>
        <v xml:space="preserve">        "value": "Rare"</v>
      </c>
    </row>
    <row r="2056" spans="2:4" x14ac:dyDescent="0.25">
      <c r="D2056" t="str">
        <f>$A$10</f>
        <v xml:space="preserve">      }</v>
      </c>
    </row>
    <row r="2057" spans="2:4" x14ac:dyDescent="0.25">
      <c r="D2057" t="str">
        <f>$A$11</f>
        <v xml:space="preserve">    ]</v>
      </c>
    </row>
    <row r="2058" spans="2:4" x14ac:dyDescent="0.25">
      <c r="D2058" t="str">
        <f>$A$12</f>
        <v xml:space="preserve">  },</v>
      </c>
    </row>
    <row r="2059" spans="2:4" x14ac:dyDescent="0.25">
      <c r="D2059" t="str">
        <f>$A$2</f>
        <v xml:space="preserve">  {</v>
      </c>
    </row>
    <row r="2060" spans="2:4" x14ac:dyDescent="0.25">
      <c r="B2060">
        <f>B2049+1</f>
        <v>187</v>
      </c>
      <c r="C2060" s="2" t="s">
        <v>2</v>
      </c>
      <c r="D2060" t="str">
        <f>$A$3&amp;B2060&amp;C2060</f>
        <v xml:space="preserve">    "name": "White Praw #187",</v>
      </c>
    </row>
    <row r="2061" spans="2:4" x14ac:dyDescent="0.25">
      <c r="D2061" t="str">
        <f>$A$4</f>
        <v xml:space="preserve">    "description": "Litopenaeus schmitti",</v>
      </c>
    </row>
    <row r="2062" spans="2:4" x14ac:dyDescent="0.25">
      <c r="B2062">
        <f>B2060</f>
        <v>187</v>
      </c>
      <c r="C2062" s="2" t="s">
        <v>3</v>
      </c>
      <c r="D2062" t="str">
        <f>$A$5&amp;B2062&amp;C2062</f>
        <v xml:space="preserve">    "image": "ipfs://QmTwruy8UxMBNevHeLGqKvJWKdYMyMuKCbvNmsQCbz3kJU/187.png",</v>
      </c>
    </row>
    <row r="2063" spans="2:4" x14ac:dyDescent="0.25">
      <c r="D2063" t="str">
        <f>$A$6</f>
        <v xml:space="preserve">    "attributes": [</v>
      </c>
    </row>
    <row r="2064" spans="2:4" x14ac:dyDescent="0.25">
      <c r="D2064" t="str">
        <f>$A$7</f>
        <v xml:space="preserve">      {</v>
      </c>
    </row>
    <row r="2065" spans="2:4" x14ac:dyDescent="0.25">
      <c r="D2065" t="str">
        <f>$A$8</f>
        <v xml:space="preserve">        "trait_type": "Rarity",</v>
      </c>
    </row>
    <row r="2066" spans="2:4" x14ac:dyDescent="0.25">
      <c r="D2066" t="str">
        <f>$A$9</f>
        <v xml:space="preserve">        "value": "Rare"</v>
      </c>
    </row>
    <row r="2067" spans="2:4" x14ac:dyDescent="0.25">
      <c r="D2067" t="str">
        <f>$A$10</f>
        <v xml:space="preserve">      }</v>
      </c>
    </row>
    <row r="2068" spans="2:4" x14ac:dyDescent="0.25">
      <c r="D2068" t="str">
        <f>$A$11</f>
        <v xml:space="preserve">    ]</v>
      </c>
    </row>
    <row r="2069" spans="2:4" x14ac:dyDescent="0.25">
      <c r="D2069" t="str">
        <f>$A$12</f>
        <v xml:space="preserve">  },</v>
      </c>
    </row>
    <row r="2070" spans="2:4" x14ac:dyDescent="0.25">
      <c r="D2070" t="str">
        <f>$A$2</f>
        <v xml:space="preserve">  {</v>
      </c>
    </row>
    <row r="2071" spans="2:4" x14ac:dyDescent="0.25">
      <c r="B2071">
        <f>B2060+1</f>
        <v>188</v>
      </c>
      <c r="C2071" s="2" t="s">
        <v>2</v>
      </c>
      <c r="D2071" t="str">
        <f>$A$3&amp;B2071&amp;C2071</f>
        <v xml:space="preserve">    "name": "White Praw #188",</v>
      </c>
    </row>
    <row r="2072" spans="2:4" x14ac:dyDescent="0.25">
      <c r="D2072" t="str">
        <f>$A$4</f>
        <v xml:space="preserve">    "description": "Litopenaeus schmitti",</v>
      </c>
    </row>
    <row r="2073" spans="2:4" x14ac:dyDescent="0.25">
      <c r="B2073">
        <f>B2071</f>
        <v>188</v>
      </c>
      <c r="C2073" s="2" t="s">
        <v>3</v>
      </c>
      <c r="D2073" t="str">
        <f>$A$5&amp;B2073&amp;C2073</f>
        <v xml:space="preserve">    "image": "ipfs://QmTwruy8UxMBNevHeLGqKvJWKdYMyMuKCbvNmsQCbz3kJU/188.png",</v>
      </c>
    </row>
    <row r="2074" spans="2:4" x14ac:dyDescent="0.25">
      <c r="D2074" t="str">
        <f>$A$6</f>
        <v xml:space="preserve">    "attributes": [</v>
      </c>
    </row>
    <row r="2075" spans="2:4" x14ac:dyDescent="0.25">
      <c r="D2075" t="str">
        <f>$A$7</f>
        <v xml:space="preserve">      {</v>
      </c>
    </row>
    <row r="2076" spans="2:4" x14ac:dyDescent="0.25">
      <c r="D2076" t="str">
        <f>$A$8</f>
        <v xml:space="preserve">        "trait_type": "Rarity",</v>
      </c>
    </row>
    <row r="2077" spans="2:4" x14ac:dyDescent="0.25">
      <c r="D2077" t="str">
        <f>$A$9</f>
        <v xml:space="preserve">        "value": "Rare"</v>
      </c>
    </row>
    <row r="2078" spans="2:4" x14ac:dyDescent="0.25">
      <c r="D2078" t="str">
        <f>$A$10</f>
        <v xml:space="preserve">      }</v>
      </c>
    </row>
    <row r="2079" spans="2:4" x14ac:dyDescent="0.25">
      <c r="D2079" t="str">
        <f>$A$11</f>
        <v xml:space="preserve">    ]</v>
      </c>
    </row>
    <row r="2080" spans="2:4" x14ac:dyDescent="0.25">
      <c r="D2080" t="str">
        <f>$A$12</f>
        <v xml:space="preserve">  },</v>
      </c>
    </row>
    <row r="2081" spans="2:4" x14ac:dyDescent="0.25">
      <c r="D2081" t="str">
        <f>$A$2</f>
        <v xml:space="preserve">  {</v>
      </c>
    </row>
    <row r="2082" spans="2:4" x14ac:dyDescent="0.25">
      <c r="B2082">
        <f>B2071+1</f>
        <v>189</v>
      </c>
      <c r="C2082" s="2" t="s">
        <v>2</v>
      </c>
      <c r="D2082" t="str">
        <f>$A$3&amp;B2082&amp;C2082</f>
        <v xml:space="preserve">    "name": "White Praw #189",</v>
      </c>
    </row>
    <row r="2083" spans="2:4" x14ac:dyDescent="0.25">
      <c r="D2083" t="str">
        <f>$A$4</f>
        <v xml:space="preserve">    "description": "Litopenaeus schmitti",</v>
      </c>
    </row>
    <row r="2084" spans="2:4" x14ac:dyDescent="0.25">
      <c r="B2084">
        <f>B2082</f>
        <v>189</v>
      </c>
      <c r="C2084" s="2" t="s">
        <v>3</v>
      </c>
      <c r="D2084" t="str">
        <f>$A$5&amp;B2084&amp;C2084</f>
        <v xml:space="preserve">    "image": "ipfs://QmTwruy8UxMBNevHeLGqKvJWKdYMyMuKCbvNmsQCbz3kJU/189.png",</v>
      </c>
    </row>
    <row r="2085" spans="2:4" x14ac:dyDescent="0.25">
      <c r="D2085" t="str">
        <f>$A$6</f>
        <v xml:space="preserve">    "attributes": [</v>
      </c>
    </row>
    <row r="2086" spans="2:4" x14ac:dyDescent="0.25">
      <c r="D2086" t="str">
        <f>$A$7</f>
        <v xml:space="preserve">      {</v>
      </c>
    </row>
    <row r="2087" spans="2:4" x14ac:dyDescent="0.25">
      <c r="D2087" t="str">
        <f>$A$8</f>
        <v xml:space="preserve">        "trait_type": "Rarity",</v>
      </c>
    </row>
    <row r="2088" spans="2:4" x14ac:dyDescent="0.25">
      <c r="D2088" t="str">
        <f>$A$9</f>
        <v xml:space="preserve">        "value": "Rare"</v>
      </c>
    </row>
    <row r="2089" spans="2:4" x14ac:dyDescent="0.25">
      <c r="D2089" t="str">
        <f>$A$10</f>
        <v xml:space="preserve">      }</v>
      </c>
    </row>
    <row r="2090" spans="2:4" x14ac:dyDescent="0.25">
      <c r="D2090" t="str">
        <f>$A$11</f>
        <v xml:space="preserve">    ]</v>
      </c>
    </row>
    <row r="2091" spans="2:4" x14ac:dyDescent="0.25">
      <c r="D2091" t="str">
        <f>$A$12</f>
        <v xml:space="preserve">  },</v>
      </c>
    </row>
    <row r="2092" spans="2:4" x14ac:dyDescent="0.25">
      <c r="D2092" t="str">
        <f>$A$2</f>
        <v xml:space="preserve">  {</v>
      </c>
    </row>
    <row r="2093" spans="2:4" x14ac:dyDescent="0.25">
      <c r="B2093">
        <f>B2082+1</f>
        <v>190</v>
      </c>
      <c r="C2093" s="2" t="s">
        <v>2</v>
      </c>
      <c r="D2093" t="str">
        <f>$A$3&amp;B2093&amp;C2093</f>
        <v xml:space="preserve">    "name": "White Praw #190",</v>
      </c>
    </row>
    <row r="2094" spans="2:4" x14ac:dyDescent="0.25">
      <c r="D2094" t="str">
        <f>$A$4</f>
        <v xml:space="preserve">    "description": "Litopenaeus schmitti",</v>
      </c>
    </row>
    <row r="2095" spans="2:4" x14ac:dyDescent="0.25">
      <c r="B2095">
        <f>B2093</f>
        <v>190</v>
      </c>
      <c r="C2095" s="2" t="s">
        <v>3</v>
      </c>
      <c r="D2095" t="str">
        <f>$A$5&amp;B2095&amp;C2095</f>
        <v xml:space="preserve">    "image": "ipfs://QmTwruy8UxMBNevHeLGqKvJWKdYMyMuKCbvNmsQCbz3kJU/190.png",</v>
      </c>
    </row>
    <row r="2096" spans="2:4" x14ac:dyDescent="0.25">
      <c r="D2096" t="str">
        <f>$A$6</f>
        <v xml:space="preserve">    "attributes": [</v>
      </c>
    </row>
    <row r="2097" spans="2:4" x14ac:dyDescent="0.25">
      <c r="D2097" t="str">
        <f>$A$7</f>
        <v xml:space="preserve">      {</v>
      </c>
    </row>
    <row r="2098" spans="2:4" x14ac:dyDescent="0.25">
      <c r="D2098" t="str">
        <f>$A$8</f>
        <v xml:space="preserve">        "trait_type": "Rarity",</v>
      </c>
    </row>
    <row r="2099" spans="2:4" x14ac:dyDescent="0.25">
      <c r="D2099" t="str">
        <f>$A$9</f>
        <v xml:space="preserve">        "value": "Rare"</v>
      </c>
    </row>
    <row r="2100" spans="2:4" x14ac:dyDescent="0.25">
      <c r="D2100" t="str">
        <f>$A$10</f>
        <v xml:space="preserve">      }</v>
      </c>
    </row>
    <row r="2101" spans="2:4" x14ac:dyDescent="0.25">
      <c r="D2101" t="str">
        <f>$A$11</f>
        <v xml:space="preserve">    ]</v>
      </c>
    </row>
    <row r="2102" spans="2:4" x14ac:dyDescent="0.25">
      <c r="D2102" t="str">
        <f>$A$12</f>
        <v xml:space="preserve">  },</v>
      </c>
    </row>
    <row r="2103" spans="2:4" x14ac:dyDescent="0.25">
      <c r="D2103" t="str">
        <f>$A$2</f>
        <v xml:space="preserve">  {</v>
      </c>
    </row>
    <row r="2104" spans="2:4" x14ac:dyDescent="0.25">
      <c r="B2104">
        <f>B2093+1</f>
        <v>191</v>
      </c>
      <c r="C2104" s="2" t="s">
        <v>2</v>
      </c>
      <c r="D2104" t="str">
        <f>$A$3&amp;B2104&amp;C2104</f>
        <v xml:space="preserve">    "name": "White Praw #191",</v>
      </c>
    </row>
    <row r="2105" spans="2:4" x14ac:dyDescent="0.25">
      <c r="D2105" t="str">
        <f>$A$4</f>
        <v xml:space="preserve">    "description": "Litopenaeus schmitti",</v>
      </c>
    </row>
    <row r="2106" spans="2:4" x14ac:dyDescent="0.25">
      <c r="B2106">
        <f>B2104</f>
        <v>191</v>
      </c>
      <c r="C2106" s="2" t="s">
        <v>3</v>
      </c>
      <c r="D2106" t="str">
        <f>$A$5&amp;B2106&amp;C2106</f>
        <v xml:space="preserve">    "image": "ipfs://QmTwruy8UxMBNevHeLGqKvJWKdYMyMuKCbvNmsQCbz3kJU/191.png",</v>
      </c>
    </row>
    <row r="2107" spans="2:4" x14ac:dyDescent="0.25">
      <c r="D2107" t="str">
        <f>$A$6</f>
        <v xml:space="preserve">    "attributes": [</v>
      </c>
    </row>
    <row r="2108" spans="2:4" x14ac:dyDescent="0.25">
      <c r="D2108" t="str">
        <f>$A$7</f>
        <v xml:space="preserve">      {</v>
      </c>
    </row>
    <row r="2109" spans="2:4" x14ac:dyDescent="0.25">
      <c r="D2109" t="str">
        <f>$A$8</f>
        <v xml:space="preserve">        "trait_type": "Rarity",</v>
      </c>
    </row>
    <row r="2110" spans="2:4" x14ac:dyDescent="0.25">
      <c r="D2110" t="str">
        <f>$A$9</f>
        <v xml:space="preserve">        "value": "Rare"</v>
      </c>
    </row>
    <row r="2111" spans="2:4" x14ac:dyDescent="0.25">
      <c r="D2111" t="str">
        <f>$A$10</f>
        <v xml:space="preserve">      }</v>
      </c>
    </row>
    <row r="2112" spans="2:4" x14ac:dyDescent="0.25">
      <c r="D2112" t="str">
        <f>$A$11</f>
        <v xml:space="preserve">    ]</v>
      </c>
    </row>
    <row r="2113" spans="2:4" x14ac:dyDescent="0.25">
      <c r="D2113" t="str">
        <f>$A$12</f>
        <v xml:space="preserve">  },</v>
      </c>
    </row>
    <row r="2114" spans="2:4" x14ac:dyDescent="0.25">
      <c r="D2114" t="str">
        <f>$A$2</f>
        <v xml:space="preserve">  {</v>
      </c>
    </row>
    <row r="2115" spans="2:4" x14ac:dyDescent="0.25">
      <c r="B2115">
        <f>B2104+1</f>
        <v>192</v>
      </c>
      <c r="C2115" s="2" t="s">
        <v>2</v>
      </c>
      <c r="D2115" t="str">
        <f>$A$3&amp;B2115&amp;C2115</f>
        <v xml:space="preserve">    "name": "White Praw #192",</v>
      </c>
    </row>
    <row r="2116" spans="2:4" x14ac:dyDescent="0.25">
      <c r="D2116" t="str">
        <f>$A$4</f>
        <v xml:space="preserve">    "description": "Litopenaeus schmitti",</v>
      </c>
    </row>
    <row r="2117" spans="2:4" x14ac:dyDescent="0.25">
      <c r="B2117">
        <f>B2115</f>
        <v>192</v>
      </c>
      <c r="C2117" s="2" t="s">
        <v>3</v>
      </c>
      <c r="D2117" t="str">
        <f>$A$5&amp;B2117&amp;C2117</f>
        <v xml:space="preserve">    "image": "ipfs://QmTwruy8UxMBNevHeLGqKvJWKdYMyMuKCbvNmsQCbz3kJU/192.png",</v>
      </c>
    </row>
    <row r="2118" spans="2:4" x14ac:dyDescent="0.25">
      <c r="D2118" t="str">
        <f>$A$6</f>
        <v xml:space="preserve">    "attributes": [</v>
      </c>
    </row>
    <row r="2119" spans="2:4" x14ac:dyDescent="0.25">
      <c r="D2119" t="str">
        <f>$A$7</f>
        <v xml:space="preserve">      {</v>
      </c>
    </row>
    <row r="2120" spans="2:4" x14ac:dyDescent="0.25">
      <c r="D2120" t="str">
        <f>$A$8</f>
        <v xml:space="preserve">        "trait_type": "Rarity",</v>
      </c>
    </row>
    <row r="2121" spans="2:4" x14ac:dyDescent="0.25">
      <c r="D2121" t="str">
        <f>$A$9</f>
        <v xml:space="preserve">        "value": "Rare"</v>
      </c>
    </row>
    <row r="2122" spans="2:4" x14ac:dyDescent="0.25">
      <c r="D2122" t="str">
        <f>$A$10</f>
        <v xml:space="preserve">      }</v>
      </c>
    </row>
    <row r="2123" spans="2:4" x14ac:dyDescent="0.25">
      <c r="D2123" t="str">
        <f>$A$11</f>
        <v xml:space="preserve">    ]</v>
      </c>
    </row>
    <row r="2124" spans="2:4" x14ac:dyDescent="0.25">
      <c r="D2124" t="str">
        <f>$A$12</f>
        <v xml:space="preserve">  },</v>
      </c>
    </row>
    <row r="2125" spans="2:4" x14ac:dyDescent="0.25">
      <c r="D2125" t="str">
        <f>$A$2</f>
        <v xml:space="preserve">  {</v>
      </c>
    </row>
    <row r="2126" spans="2:4" x14ac:dyDescent="0.25">
      <c r="B2126">
        <f>B2115+1</f>
        <v>193</v>
      </c>
      <c r="C2126" s="2" t="s">
        <v>2</v>
      </c>
      <c r="D2126" t="str">
        <f>$A$3&amp;B2126&amp;C2126</f>
        <v xml:space="preserve">    "name": "White Praw #193",</v>
      </c>
    </row>
    <row r="2127" spans="2:4" x14ac:dyDescent="0.25">
      <c r="D2127" t="str">
        <f>$A$4</f>
        <v xml:space="preserve">    "description": "Litopenaeus schmitti",</v>
      </c>
    </row>
    <row r="2128" spans="2:4" x14ac:dyDescent="0.25">
      <c r="B2128">
        <f>B2126</f>
        <v>193</v>
      </c>
      <c r="C2128" s="2" t="s">
        <v>3</v>
      </c>
      <c r="D2128" t="str">
        <f>$A$5&amp;B2128&amp;C2128</f>
        <v xml:space="preserve">    "image": "ipfs://QmTwruy8UxMBNevHeLGqKvJWKdYMyMuKCbvNmsQCbz3kJU/193.png",</v>
      </c>
    </row>
    <row r="2129" spans="2:4" x14ac:dyDescent="0.25">
      <c r="D2129" t="str">
        <f>$A$6</f>
        <v xml:space="preserve">    "attributes": [</v>
      </c>
    </row>
    <row r="2130" spans="2:4" x14ac:dyDescent="0.25">
      <c r="D2130" t="str">
        <f>$A$7</f>
        <v xml:space="preserve">      {</v>
      </c>
    </row>
    <row r="2131" spans="2:4" x14ac:dyDescent="0.25">
      <c r="D2131" t="str">
        <f>$A$8</f>
        <v xml:space="preserve">        "trait_type": "Rarity",</v>
      </c>
    </row>
    <row r="2132" spans="2:4" x14ac:dyDescent="0.25">
      <c r="D2132" t="str">
        <f>$A$9</f>
        <v xml:space="preserve">        "value": "Rare"</v>
      </c>
    </row>
    <row r="2133" spans="2:4" x14ac:dyDescent="0.25">
      <c r="D2133" t="str">
        <f>$A$10</f>
        <v xml:space="preserve">      }</v>
      </c>
    </row>
    <row r="2134" spans="2:4" x14ac:dyDescent="0.25">
      <c r="D2134" t="str">
        <f>$A$11</f>
        <v xml:space="preserve">    ]</v>
      </c>
    </row>
    <row r="2135" spans="2:4" x14ac:dyDescent="0.25">
      <c r="D2135" t="str">
        <f>$A$12</f>
        <v xml:space="preserve">  },</v>
      </c>
    </row>
    <row r="2136" spans="2:4" x14ac:dyDescent="0.25">
      <c r="D2136" t="str">
        <f>$A$2</f>
        <v xml:space="preserve">  {</v>
      </c>
    </row>
    <row r="2137" spans="2:4" x14ac:dyDescent="0.25">
      <c r="B2137">
        <f>B2126+1</f>
        <v>194</v>
      </c>
      <c r="C2137" s="2" t="s">
        <v>2</v>
      </c>
      <c r="D2137" t="str">
        <f>$A$3&amp;B2137&amp;C2137</f>
        <v xml:space="preserve">    "name": "White Praw #194",</v>
      </c>
    </row>
    <row r="2138" spans="2:4" x14ac:dyDescent="0.25">
      <c r="D2138" t="str">
        <f>$A$4</f>
        <v xml:space="preserve">    "description": "Litopenaeus schmitti",</v>
      </c>
    </row>
    <row r="2139" spans="2:4" x14ac:dyDescent="0.25">
      <c r="B2139">
        <f>B2137</f>
        <v>194</v>
      </c>
      <c r="C2139" s="2" t="s">
        <v>3</v>
      </c>
      <c r="D2139" t="str">
        <f>$A$5&amp;B2139&amp;C2139</f>
        <v xml:space="preserve">    "image": "ipfs://QmTwruy8UxMBNevHeLGqKvJWKdYMyMuKCbvNmsQCbz3kJU/194.png",</v>
      </c>
    </row>
    <row r="2140" spans="2:4" x14ac:dyDescent="0.25">
      <c r="D2140" t="str">
        <f>$A$6</f>
        <v xml:space="preserve">    "attributes": [</v>
      </c>
    </row>
    <row r="2141" spans="2:4" x14ac:dyDescent="0.25">
      <c r="D2141" t="str">
        <f>$A$7</f>
        <v xml:space="preserve">      {</v>
      </c>
    </row>
    <row r="2142" spans="2:4" x14ac:dyDescent="0.25">
      <c r="D2142" t="str">
        <f>$A$8</f>
        <v xml:space="preserve">        "trait_type": "Rarity",</v>
      </c>
    </row>
    <row r="2143" spans="2:4" x14ac:dyDescent="0.25">
      <c r="D2143" t="str">
        <f>$A$9</f>
        <v xml:space="preserve">        "value": "Rare"</v>
      </c>
    </row>
    <row r="2144" spans="2:4" x14ac:dyDescent="0.25">
      <c r="D2144" t="str">
        <f>$A$10</f>
        <v xml:space="preserve">      }</v>
      </c>
    </row>
    <row r="2145" spans="2:4" x14ac:dyDescent="0.25">
      <c r="D2145" t="str">
        <f>$A$11</f>
        <v xml:space="preserve">    ]</v>
      </c>
    </row>
    <row r="2146" spans="2:4" x14ac:dyDescent="0.25">
      <c r="D2146" t="str">
        <f>$A$12</f>
        <v xml:space="preserve">  },</v>
      </c>
    </row>
    <row r="2147" spans="2:4" x14ac:dyDescent="0.25">
      <c r="D2147" t="str">
        <f>$A$2</f>
        <v xml:space="preserve">  {</v>
      </c>
    </row>
    <row r="2148" spans="2:4" x14ac:dyDescent="0.25">
      <c r="B2148">
        <f>B2137+1</f>
        <v>195</v>
      </c>
      <c r="C2148" s="2" t="s">
        <v>2</v>
      </c>
      <c r="D2148" t="str">
        <f>$A$3&amp;B2148&amp;C2148</f>
        <v xml:space="preserve">    "name": "White Praw #195",</v>
      </c>
    </row>
    <row r="2149" spans="2:4" x14ac:dyDescent="0.25">
      <c r="D2149" t="str">
        <f>$A$4</f>
        <v xml:space="preserve">    "description": "Litopenaeus schmitti",</v>
      </c>
    </row>
    <row r="2150" spans="2:4" x14ac:dyDescent="0.25">
      <c r="B2150">
        <f>B2148</f>
        <v>195</v>
      </c>
      <c r="C2150" s="2" t="s">
        <v>3</v>
      </c>
      <c r="D2150" t="str">
        <f>$A$5&amp;B2150&amp;C2150</f>
        <v xml:space="preserve">    "image": "ipfs://QmTwruy8UxMBNevHeLGqKvJWKdYMyMuKCbvNmsQCbz3kJU/195.png",</v>
      </c>
    </row>
    <row r="2151" spans="2:4" x14ac:dyDescent="0.25">
      <c r="D2151" t="str">
        <f>$A$6</f>
        <v xml:space="preserve">    "attributes": [</v>
      </c>
    </row>
    <row r="2152" spans="2:4" x14ac:dyDescent="0.25">
      <c r="D2152" t="str">
        <f>$A$7</f>
        <v xml:space="preserve">      {</v>
      </c>
    </row>
    <row r="2153" spans="2:4" x14ac:dyDescent="0.25">
      <c r="D2153" t="str">
        <f>$A$8</f>
        <v xml:space="preserve">        "trait_type": "Rarity",</v>
      </c>
    </row>
    <row r="2154" spans="2:4" x14ac:dyDescent="0.25">
      <c r="D2154" t="str">
        <f>$A$9</f>
        <v xml:space="preserve">        "value": "Rare"</v>
      </c>
    </row>
    <row r="2155" spans="2:4" x14ac:dyDescent="0.25">
      <c r="D2155" t="str">
        <f>$A$10</f>
        <v xml:space="preserve">      }</v>
      </c>
    </row>
    <row r="2156" spans="2:4" x14ac:dyDescent="0.25">
      <c r="D2156" t="str">
        <f>$A$11</f>
        <v xml:space="preserve">    ]</v>
      </c>
    </row>
    <row r="2157" spans="2:4" x14ac:dyDescent="0.25">
      <c r="D2157" t="str">
        <f>$A$12</f>
        <v xml:space="preserve">  },</v>
      </c>
    </row>
    <row r="2158" spans="2:4" x14ac:dyDescent="0.25">
      <c r="D2158" t="str">
        <f>$A$2</f>
        <v xml:space="preserve">  {</v>
      </c>
    </row>
    <row r="2159" spans="2:4" x14ac:dyDescent="0.25">
      <c r="B2159">
        <f>B2148+1</f>
        <v>196</v>
      </c>
      <c r="C2159" s="2" t="s">
        <v>2</v>
      </c>
      <c r="D2159" t="str">
        <f>$A$3&amp;B2159&amp;C2159</f>
        <v xml:space="preserve">    "name": "White Praw #196",</v>
      </c>
    </row>
    <row r="2160" spans="2:4" x14ac:dyDescent="0.25">
      <c r="D2160" t="str">
        <f>$A$4</f>
        <v xml:space="preserve">    "description": "Litopenaeus schmitti",</v>
      </c>
    </row>
    <row r="2161" spans="2:4" x14ac:dyDescent="0.25">
      <c r="B2161">
        <f>B2159</f>
        <v>196</v>
      </c>
      <c r="C2161" s="2" t="s">
        <v>3</v>
      </c>
      <c r="D2161" t="str">
        <f>$A$5&amp;B2161&amp;C2161</f>
        <v xml:space="preserve">    "image": "ipfs://QmTwruy8UxMBNevHeLGqKvJWKdYMyMuKCbvNmsQCbz3kJU/196.png",</v>
      </c>
    </row>
    <row r="2162" spans="2:4" x14ac:dyDescent="0.25">
      <c r="D2162" t="str">
        <f>$A$6</f>
        <v xml:space="preserve">    "attributes": [</v>
      </c>
    </row>
    <row r="2163" spans="2:4" x14ac:dyDescent="0.25">
      <c r="D2163" t="str">
        <f>$A$7</f>
        <v xml:space="preserve">      {</v>
      </c>
    </row>
    <row r="2164" spans="2:4" x14ac:dyDescent="0.25">
      <c r="D2164" t="str">
        <f>$A$8</f>
        <v xml:space="preserve">        "trait_type": "Rarity",</v>
      </c>
    </row>
    <row r="2165" spans="2:4" x14ac:dyDescent="0.25">
      <c r="D2165" t="str">
        <f>$A$9</f>
        <v xml:space="preserve">        "value": "Rare"</v>
      </c>
    </row>
    <row r="2166" spans="2:4" x14ac:dyDescent="0.25">
      <c r="D2166" t="str">
        <f>$A$10</f>
        <v xml:space="preserve">      }</v>
      </c>
    </row>
    <row r="2167" spans="2:4" x14ac:dyDescent="0.25">
      <c r="D2167" t="str">
        <f>$A$11</f>
        <v xml:space="preserve">    ]</v>
      </c>
    </row>
    <row r="2168" spans="2:4" x14ac:dyDescent="0.25">
      <c r="D2168" t="str">
        <f>$A$12</f>
        <v xml:space="preserve">  },</v>
      </c>
    </row>
    <row r="2169" spans="2:4" x14ac:dyDescent="0.25">
      <c r="D2169" t="str">
        <f>$A$2</f>
        <v xml:space="preserve">  {</v>
      </c>
    </row>
    <row r="2170" spans="2:4" x14ac:dyDescent="0.25">
      <c r="B2170">
        <f>B2159+1</f>
        <v>197</v>
      </c>
      <c r="C2170" s="2" t="s">
        <v>2</v>
      </c>
      <c r="D2170" t="str">
        <f>$A$3&amp;B2170&amp;C2170</f>
        <v xml:space="preserve">    "name": "White Praw #197",</v>
      </c>
    </row>
    <row r="2171" spans="2:4" x14ac:dyDescent="0.25">
      <c r="D2171" t="str">
        <f>$A$4</f>
        <v xml:space="preserve">    "description": "Litopenaeus schmitti",</v>
      </c>
    </row>
    <row r="2172" spans="2:4" x14ac:dyDescent="0.25">
      <c r="B2172">
        <f>B2170</f>
        <v>197</v>
      </c>
      <c r="C2172" s="2" t="s">
        <v>3</v>
      </c>
      <c r="D2172" t="str">
        <f>$A$5&amp;B2172&amp;C2172</f>
        <v xml:space="preserve">    "image": "ipfs://QmTwruy8UxMBNevHeLGqKvJWKdYMyMuKCbvNmsQCbz3kJU/197.png",</v>
      </c>
    </row>
    <row r="2173" spans="2:4" x14ac:dyDescent="0.25">
      <c r="D2173" t="str">
        <f>$A$6</f>
        <v xml:space="preserve">    "attributes": [</v>
      </c>
    </row>
    <row r="2174" spans="2:4" x14ac:dyDescent="0.25">
      <c r="D2174" t="str">
        <f>$A$7</f>
        <v xml:space="preserve">      {</v>
      </c>
    </row>
    <row r="2175" spans="2:4" x14ac:dyDescent="0.25">
      <c r="D2175" t="str">
        <f>$A$8</f>
        <v xml:space="preserve">        "trait_type": "Rarity",</v>
      </c>
    </row>
    <row r="2176" spans="2:4" x14ac:dyDescent="0.25">
      <c r="D2176" t="str">
        <f>$A$9</f>
        <v xml:space="preserve">        "value": "Rare"</v>
      </c>
    </row>
    <row r="2177" spans="2:4" x14ac:dyDescent="0.25">
      <c r="D2177" t="str">
        <f>$A$10</f>
        <v xml:space="preserve">      }</v>
      </c>
    </row>
    <row r="2178" spans="2:4" x14ac:dyDescent="0.25">
      <c r="D2178" t="str">
        <f>$A$11</f>
        <v xml:space="preserve">    ]</v>
      </c>
    </row>
    <row r="2179" spans="2:4" x14ac:dyDescent="0.25">
      <c r="D2179" t="str">
        <f>$A$12</f>
        <v xml:space="preserve">  },</v>
      </c>
    </row>
    <row r="2180" spans="2:4" x14ac:dyDescent="0.25">
      <c r="D2180" t="str">
        <f>$A$2</f>
        <v xml:space="preserve">  {</v>
      </c>
    </row>
    <row r="2181" spans="2:4" x14ac:dyDescent="0.25">
      <c r="B2181">
        <f>B2170+1</f>
        <v>198</v>
      </c>
      <c r="C2181" s="2" t="s">
        <v>2</v>
      </c>
      <c r="D2181" t="str">
        <f>$A$3&amp;B2181&amp;C2181</f>
        <v xml:space="preserve">    "name": "White Praw #198",</v>
      </c>
    </row>
    <row r="2182" spans="2:4" x14ac:dyDescent="0.25">
      <c r="D2182" t="str">
        <f>$A$4</f>
        <v xml:space="preserve">    "description": "Litopenaeus schmitti",</v>
      </c>
    </row>
    <row r="2183" spans="2:4" x14ac:dyDescent="0.25">
      <c r="B2183">
        <f>B2181</f>
        <v>198</v>
      </c>
      <c r="C2183" s="2" t="s">
        <v>3</v>
      </c>
      <c r="D2183" t="str">
        <f>$A$5&amp;B2183&amp;C2183</f>
        <v xml:space="preserve">    "image": "ipfs://QmTwruy8UxMBNevHeLGqKvJWKdYMyMuKCbvNmsQCbz3kJU/198.png",</v>
      </c>
    </row>
    <row r="2184" spans="2:4" x14ac:dyDescent="0.25">
      <c r="D2184" t="str">
        <f>$A$6</f>
        <v xml:space="preserve">    "attributes": [</v>
      </c>
    </row>
    <row r="2185" spans="2:4" x14ac:dyDescent="0.25">
      <c r="D2185" t="str">
        <f>$A$7</f>
        <v xml:space="preserve">      {</v>
      </c>
    </row>
    <row r="2186" spans="2:4" x14ac:dyDescent="0.25">
      <c r="D2186" t="str">
        <f>$A$8</f>
        <v xml:space="preserve">        "trait_type": "Rarity",</v>
      </c>
    </row>
    <row r="2187" spans="2:4" x14ac:dyDescent="0.25">
      <c r="D2187" t="str">
        <f>$A$9</f>
        <v xml:space="preserve">        "value": "Rare"</v>
      </c>
    </row>
    <row r="2188" spans="2:4" x14ac:dyDescent="0.25">
      <c r="D2188" t="str">
        <f>$A$10</f>
        <v xml:space="preserve">      }</v>
      </c>
    </row>
    <row r="2189" spans="2:4" x14ac:dyDescent="0.25">
      <c r="D2189" t="str">
        <f>$A$11</f>
        <v xml:space="preserve">    ]</v>
      </c>
    </row>
    <row r="2190" spans="2:4" x14ac:dyDescent="0.25">
      <c r="D2190" t="str">
        <f>$A$12</f>
        <v xml:space="preserve">  },</v>
      </c>
    </row>
    <row r="2191" spans="2:4" x14ac:dyDescent="0.25">
      <c r="D2191" t="str">
        <f>$A$2</f>
        <v xml:space="preserve">  {</v>
      </c>
    </row>
    <row r="2192" spans="2:4" x14ac:dyDescent="0.25">
      <c r="B2192">
        <f>B2181+1</f>
        <v>199</v>
      </c>
      <c r="C2192" s="2" t="s">
        <v>2</v>
      </c>
      <c r="D2192" t="str">
        <f>$A$3&amp;B2192&amp;C2192</f>
        <v xml:space="preserve">    "name": "White Praw #199",</v>
      </c>
    </row>
    <row r="2193" spans="2:4" x14ac:dyDescent="0.25">
      <c r="D2193" t="str">
        <f>$A$4</f>
        <v xml:space="preserve">    "description": "Litopenaeus schmitti",</v>
      </c>
    </row>
    <row r="2194" spans="2:4" x14ac:dyDescent="0.25">
      <c r="B2194">
        <f>B2192</f>
        <v>199</v>
      </c>
      <c r="C2194" s="2" t="s">
        <v>3</v>
      </c>
      <c r="D2194" t="str">
        <f>$A$5&amp;B2194&amp;C2194</f>
        <v xml:space="preserve">    "image": "ipfs://QmTwruy8UxMBNevHeLGqKvJWKdYMyMuKCbvNmsQCbz3kJU/199.png",</v>
      </c>
    </row>
    <row r="2195" spans="2:4" x14ac:dyDescent="0.25">
      <c r="D2195" t="str">
        <f>$A$6</f>
        <v xml:space="preserve">    "attributes": [</v>
      </c>
    </row>
    <row r="2196" spans="2:4" x14ac:dyDescent="0.25">
      <c r="D2196" t="str">
        <f>$A$7</f>
        <v xml:space="preserve">      {</v>
      </c>
    </row>
    <row r="2197" spans="2:4" x14ac:dyDescent="0.25">
      <c r="D2197" t="str">
        <f>$A$8</f>
        <v xml:space="preserve">        "trait_type": "Rarity",</v>
      </c>
    </row>
    <row r="2198" spans="2:4" x14ac:dyDescent="0.25">
      <c r="D2198" t="str">
        <f>$A$9</f>
        <v xml:space="preserve">        "value": "Rare"</v>
      </c>
    </row>
    <row r="2199" spans="2:4" x14ac:dyDescent="0.25">
      <c r="D2199" t="str">
        <f>$A$10</f>
        <v xml:space="preserve">      }</v>
      </c>
    </row>
    <row r="2200" spans="2:4" x14ac:dyDescent="0.25">
      <c r="D2200" t="str">
        <f>$A$11</f>
        <v xml:space="preserve">    ]</v>
      </c>
    </row>
    <row r="2201" spans="2:4" x14ac:dyDescent="0.25">
      <c r="D2201" t="str">
        <f>$A$12</f>
        <v xml:space="preserve">  },</v>
      </c>
    </row>
    <row r="2202" spans="2:4" x14ac:dyDescent="0.25">
      <c r="D2202" t="str">
        <f>$A$2</f>
        <v xml:space="preserve">  {</v>
      </c>
    </row>
    <row r="2203" spans="2:4" x14ac:dyDescent="0.25">
      <c r="B2203">
        <f>B2192+1</f>
        <v>200</v>
      </c>
      <c r="C2203" s="2" t="s">
        <v>2</v>
      </c>
      <c r="D2203" t="str">
        <f>$A$3&amp;B2203&amp;C2203</f>
        <v xml:space="preserve">    "name": "White Praw #200",</v>
      </c>
    </row>
    <row r="2204" spans="2:4" x14ac:dyDescent="0.25">
      <c r="D2204" t="str">
        <f>$A$4</f>
        <v xml:space="preserve">    "description": "Litopenaeus schmitti",</v>
      </c>
    </row>
    <row r="2205" spans="2:4" x14ac:dyDescent="0.25">
      <c r="B2205">
        <f>B2203</f>
        <v>200</v>
      </c>
      <c r="C2205" s="2" t="s">
        <v>3</v>
      </c>
      <c r="D2205" t="str">
        <f>$A$5&amp;B2205&amp;C2205</f>
        <v xml:space="preserve">    "image": "ipfs://QmTwruy8UxMBNevHeLGqKvJWKdYMyMuKCbvNmsQCbz3kJU/200.png",</v>
      </c>
    </row>
    <row r="2206" spans="2:4" x14ac:dyDescent="0.25">
      <c r="D2206" t="str">
        <f>$A$6</f>
        <v xml:space="preserve">    "attributes": [</v>
      </c>
    </row>
    <row r="2207" spans="2:4" x14ac:dyDescent="0.25">
      <c r="D2207" t="str">
        <f>$A$7</f>
        <v xml:space="preserve">      {</v>
      </c>
    </row>
    <row r="2208" spans="2:4" x14ac:dyDescent="0.25">
      <c r="D2208" t="str">
        <f>$A$8</f>
        <v xml:space="preserve">        "trait_type": "Rarity",</v>
      </c>
    </row>
    <row r="2209" spans="2:4" x14ac:dyDescent="0.25">
      <c r="D2209" t="str">
        <f>$A$9</f>
        <v xml:space="preserve">        "value": "Rare"</v>
      </c>
    </row>
    <row r="2210" spans="2:4" x14ac:dyDescent="0.25">
      <c r="D2210" t="str">
        <f>$A$10</f>
        <v xml:space="preserve">      }</v>
      </c>
    </row>
    <row r="2211" spans="2:4" x14ac:dyDescent="0.25">
      <c r="D2211" t="str">
        <f>$A$11</f>
        <v xml:space="preserve">    ]</v>
      </c>
    </row>
    <row r="2212" spans="2:4" x14ac:dyDescent="0.25">
      <c r="D2212" t="str">
        <f>$A$12</f>
        <v xml:space="preserve">  },</v>
      </c>
    </row>
    <row r="2213" spans="2:4" x14ac:dyDescent="0.25">
      <c r="D2213" t="str">
        <f>$A$2</f>
        <v xml:space="preserve">  {</v>
      </c>
    </row>
    <row r="2214" spans="2:4" x14ac:dyDescent="0.25">
      <c r="B2214">
        <f>B2203+1</f>
        <v>201</v>
      </c>
      <c r="C2214" s="2" t="s">
        <v>2</v>
      </c>
      <c r="D2214" t="str">
        <f>$A$3&amp;B2214&amp;C2214</f>
        <v xml:space="preserve">    "name": "White Praw #201",</v>
      </c>
    </row>
    <row r="2215" spans="2:4" x14ac:dyDescent="0.25">
      <c r="D2215" t="str">
        <f>$A$4</f>
        <v xml:space="preserve">    "description": "Litopenaeus schmitti",</v>
      </c>
    </row>
    <row r="2216" spans="2:4" x14ac:dyDescent="0.25">
      <c r="B2216">
        <f>B2214</f>
        <v>201</v>
      </c>
      <c r="C2216" s="2" t="s">
        <v>3</v>
      </c>
      <c r="D2216" t="str">
        <f>$A$5&amp;B2216&amp;C2216</f>
        <v xml:space="preserve">    "image": "ipfs://QmTwruy8UxMBNevHeLGqKvJWKdYMyMuKCbvNmsQCbz3kJU/201.png",</v>
      </c>
    </row>
    <row r="2217" spans="2:4" x14ac:dyDescent="0.25">
      <c r="D2217" t="str">
        <f>$A$6</f>
        <v xml:space="preserve">    "attributes": [</v>
      </c>
    </row>
    <row r="2218" spans="2:4" x14ac:dyDescent="0.25">
      <c r="D2218" t="str">
        <f>$A$7</f>
        <v xml:space="preserve">      {</v>
      </c>
    </row>
    <row r="2219" spans="2:4" x14ac:dyDescent="0.25">
      <c r="D2219" t="str">
        <f>$A$8</f>
        <v xml:space="preserve">        "trait_type": "Rarity",</v>
      </c>
    </row>
    <row r="2220" spans="2:4" x14ac:dyDescent="0.25">
      <c r="D2220" t="str">
        <f>$A$9</f>
        <v xml:space="preserve">        "value": "Rare"</v>
      </c>
    </row>
    <row r="2221" spans="2:4" x14ac:dyDescent="0.25">
      <c r="D2221" t="str">
        <f>$A$10</f>
        <v xml:space="preserve">      }</v>
      </c>
    </row>
    <row r="2222" spans="2:4" x14ac:dyDescent="0.25">
      <c r="D2222" t="str">
        <f>$A$11</f>
        <v xml:space="preserve">    ]</v>
      </c>
    </row>
    <row r="2223" spans="2:4" x14ac:dyDescent="0.25">
      <c r="D2223" t="str">
        <f>$A$12</f>
        <v xml:space="preserve">  },</v>
      </c>
    </row>
    <row r="2224" spans="2:4" x14ac:dyDescent="0.25">
      <c r="D2224" t="str">
        <f>$A$2</f>
        <v xml:space="preserve">  {</v>
      </c>
    </row>
    <row r="2225" spans="2:4" x14ac:dyDescent="0.25">
      <c r="B2225">
        <f>B2214+1</f>
        <v>202</v>
      </c>
      <c r="C2225" s="2" t="s">
        <v>2</v>
      </c>
      <c r="D2225" t="str">
        <f>$A$3&amp;B2225&amp;C2225</f>
        <v xml:space="preserve">    "name": "White Praw #202",</v>
      </c>
    </row>
    <row r="2226" spans="2:4" x14ac:dyDescent="0.25">
      <c r="D2226" t="str">
        <f>$A$4</f>
        <v xml:space="preserve">    "description": "Litopenaeus schmitti",</v>
      </c>
    </row>
    <row r="2227" spans="2:4" x14ac:dyDescent="0.25">
      <c r="B2227">
        <f>B2225</f>
        <v>202</v>
      </c>
      <c r="C2227" s="2" t="s">
        <v>3</v>
      </c>
      <c r="D2227" t="str">
        <f>$A$5&amp;B2227&amp;C2227</f>
        <v xml:space="preserve">    "image": "ipfs://QmTwruy8UxMBNevHeLGqKvJWKdYMyMuKCbvNmsQCbz3kJU/202.png",</v>
      </c>
    </row>
    <row r="2228" spans="2:4" x14ac:dyDescent="0.25">
      <c r="D2228" t="str">
        <f>$A$6</f>
        <v xml:space="preserve">    "attributes": [</v>
      </c>
    </row>
    <row r="2229" spans="2:4" x14ac:dyDescent="0.25">
      <c r="D2229" t="str">
        <f>$A$7</f>
        <v xml:space="preserve">      {</v>
      </c>
    </row>
    <row r="2230" spans="2:4" x14ac:dyDescent="0.25">
      <c r="D2230" t="str">
        <f>$A$8</f>
        <v xml:space="preserve">        "trait_type": "Rarity",</v>
      </c>
    </row>
    <row r="2231" spans="2:4" x14ac:dyDescent="0.25">
      <c r="D2231" t="str">
        <f>$A$9</f>
        <v xml:space="preserve">        "value": "Rare"</v>
      </c>
    </row>
    <row r="2232" spans="2:4" x14ac:dyDescent="0.25">
      <c r="D2232" t="str">
        <f>$A$10</f>
        <v xml:space="preserve">      }</v>
      </c>
    </row>
    <row r="2233" spans="2:4" x14ac:dyDescent="0.25">
      <c r="D2233" t="str">
        <f>$A$11</f>
        <v xml:space="preserve">    ]</v>
      </c>
    </row>
    <row r="2234" spans="2:4" x14ac:dyDescent="0.25">
      <c r="D2234" t="str">
        <f>$A$12</f>
        <v xml:space="preserve">  },</v>
      </c>
    </row>
    <row r="2235" spans="2:4" x14ac:dyDescent="0.25">
      <c r="D2235" t="str">
        <f>$A$2</f>
        <v xml:space="preserve">  {</v>
      </c>
    </row>
    <row r="2236" spans="2:4" x14ac:dyDescent="0.25">
      <c r="B2236">
        <f>B2225+1</f>
        <v>203</v>
      </c>
      <c r="C2236" s="2" t="s">
        <v>2</v>
      </c>
      <c r="D2236" t="str">
        <f>$A$3&amp;B2236&amp;C2236</f>
        <v xml:space="preserve">    "name": "White Praw #203",</v>
      </c>
    </row>
    <row r="2237" spans="2:4" x14ac:dyDescent="0.25">
      <c r="D2237" t="str">
        <f>$A$4</f>
        <v xml:space="preserve">    "description": "Litopenaeus schmitti",</v>
      </c>
    </row>
    <row r="2238" spans="2:4" x14ac:dyDescent="0.25">
      <c r="B2238">
        <f>B2236</f>
        <v>203</v>
      </c>
      <c r="C2238" s="2" t="s">
        <v>3</v>
      </c>
      <c r="D2238" t="str">
        <f>$A$5&amp;B2238&amp;C2238</f>
        <v xml:space="preserve">    "image": "ipfs://QmTwruy8UxMBNevHeLGqKvJWKdYMyMuKCbvNmsQCbz3kJU/203.png",</v>
      </c>
    </row>
    <row r="2239" spans="2:4" x14ac:dyDescent="0.25">
      <c r="D2239" t="str">
        <f>$A$6</f>
        <v xml:space="preserve">    "attributes": [</v>
      </c>
    </row>
    <row r="2240" spans="2:4" x14ac:dyDescent="0.25">
      <c r="D2240" t="str">
        <f>$A$7</f>
        <v xml:space="preserve">      {</v>
      </c>
    </row>
    <row r="2241" spans="2:4" x14ac:dyDescent="0.25">
      <c r="D2241" t="str">
        <f>$A$8</f>
        <v xml:space="preserve">        "trait_type": "Rarity",</v>
      </c>
    </row>
    <row r="2242" spans="2:4" x14ac:dyDescent="0.25">
      <c r="D2242" t="str">
        <f>$A$9</f>
        <v xml:space="preserve">        "value": "Rare"</v>
      </c>
    </row>
    <row r="2243" spans="2:4" x14ac:dyDescent="0.25">
      <c r="D2243" t="str">
        <f>$A$10</f>
        <v xml:space="preserve">      }</v>
      </c>
    </row>
    <row r="2244" spans="2:4" x14ac:dyDescent="0.25">
      <c r="D2244" t="str">
        <f>$A$11</f>
        <v xml:space="preserve">    ]</v>
      </c>
    </row>
    <row r="2245" spans="2:4" x14ac:dyDescent="0.25">
      <c r="D2245" t="str">
        <f>$A$12</f>
        <v xml:space="preserve">  },</v>
      </c>
    </row>
    <row r="2246" spans="2:4" x14ac:dyDescent="0.25">
      <c r="D2246" t="str">
        <f>$A$2</f>
        <v xml:space="preserve">  {</v>
      </c>
    </row>
    <row r="2247" spans="2:4" x14ac:dyDescent="0.25">
      <c r="B2247">
        <f>B2236+1</f>
        <v>204</v>
      </c>
      <c r="C2247" s="2" t="s">
        <v>2</v>
      </c>
      <c r="D2247" t="str">
        <f>$A$3&amp;B2247&amp;C2247</f>
        <v xml:space="preserve">    "name": "White Praw #204",</v>
      </c>
    </row>
    <row r="2248" spans="2:4" x14ac:dyDescent="0.25">
      <c r="D2248" t="str">
        <f>$A$4</f>
        <v xml:space="preserve">    "description": "Litopenaeus schmitti",</v>
      </c>
    </row>
    <row r="2249" spans="2:4" x14ac:dyDescent="0.25">
      <c r="B2249">
        <f>B2247</f>
        <v>204</v>
      </c>
      <c r="C2249" s="2" t="s">
        <v>3</v>
      </c>
      <c r="D2249" t="str">
        <f>$A$5&amp;B2249&amp;C2249</f>
        <v xml:space="preserve">    "image": "ipfs://QmTwruy8UxMBNevHeLGqKvJWKdYMyMuKCbvNmsQCbz3kJU/204.png",</v>
      </c>
    </row>
    <row r="2250" spans="2:4" x14ac:dyDescent="0.25">
      <c r="D2250" t="str">
        <f>$A$6</f>
        <v xml:space="preserve">    "attributes": [</v>
      </c>
    </row>
    <row r="2251" spans="2:4" x14ac:dyDescent="0.25">
      <c r="D2251" t="str">
        <f>$A$7</f>
        <v xml:space="preserve">      {</v>
      </c>
    </row>
    <row r="2252" spans="2:4" x14ac:dyDescent="0.25">
      <c r="D2252" t="str">
        <f>$A$8</f>
        <v xml:space="preserve">        "trait_type": "Rarity",</v>
      </c>
    </row>
    <row r="2253" spans="2:4" x14ac:dyDescent="0.25">
      <c r="D2253" t="str">
        <f>$A$9</f>
        <v xml:space="preserve">        "value": "Rare"</v>
      </c>
    </row>
    <row r="2254" spans="2:4" x14ac:dyDescent="0.25">
      <c r="D2254" t="str">
        <f>$A$10</f>
        <v xml:space="preserve">      }</v>
      </c>
    </row>
    <row r="2255" spans="2:4" x14ac:dyDescent="0.25">
      <c r="D2255" t="str">
        <f>$A$11</f>
        <v xml:space="preserve">    ]</v>
      </c>
    </row>
    <row r="2256" spans="2:4" x14ac:dyDescent="0.25">
      <c r="D2256" t="str">
        <f>$A$12</f>
        <v xml:space="preserve">  },</v>
      </c>
    </row>
    <row r="2257" spans="2:4" x14ac:dyDescent="0.25">
      <c r="D2257" t="str">
        <f>$A$2</f>
        <v xml:space="preserve">  {</v>
      </c>
    </row>
    <row r="2258" spans="2:4" x14ac:dyDescent="0.25">
      <c r="B2258">
        <f>B2247+1</f>
        <v>205</v>
      </c>
      <c r="C2258" s="2" t="s">
        <v>2</v>
      </c>
      <c r="D2258" t="str">
        <f>$A$3&amp;B2258&amp;C2258</f>
        <v xml:space="preserve">    "name": "White Praw #205",</v>
      </c>
    </row>
    <row r="2259" spans="2:4" x14ac:dyDescent="0.25">
      <c r="D2259" t="str">
        <f>$A$4</f>
        <v xml:space="preserve">    "description": "Litopenaeus schmitti",</v>
      </c>
    </row>
    <row r="2260" spans="2:4" x14ac:dyDescent="0.25">
      <c r="B2260">
        <f>B2258</f>
        <v>205</v>
      </c>
      <c r="C2260" s="2" t="s">
        <v>3</v>
      </c>
      <c r="D2260" t="str">
        <f>$A$5&amp;B2260&amp;C2260</f>
        <v xml:space="preserve">    "image": "ipfs://QmTwruy8UxMBNevHeLGqKvJWKdYMyMuKCbvNmsQCbz3kJU/205.png",</v>
      </c>
    </row>
    <row r="2261" spans="2:4" x14ac:dyDescent="0.25">
      <c r="D2261" t="str">
        <f>$A$6</f>
        <v xml:space="preserve">    "attributes": [</v>
      </c>
    </row>
    <row r="2262" spans="2:4" x14ac:dyDescent="0.25">
      <c r="D2262" t="str">
        <f>$A$7</f>
        <v xml:space="preserve">      {</v>
      </c>
    </row>
    <row r="2263" spans="2:4" x14ac:dyDescent="0.25">
      <c r="D2263" t="str">
        <f>$A$8</f>
        <v xml:space="preserve">        "trait_type": "Rarity",</v>
      </c>
    </row>
    <row r="2264" spans="2:4" x14ac:dyDescent="0.25">
      <c r="D2264" t="str">
        <f>$A$9</f>
        <v xml:space="preserve">        "value": "Rare"</v>
      </c>
    </row>
    <row r="2265" spans="2:4" x14ac:dyDescent="0.25">
      <c r="D2265" t="str">
        <f>$A$10</f>
        <v xml:space="preserve">      }</v>
      </c>
    </row>
    <row r="2266" spans="2:4" x14ac:dyDescent="0.25">
      <c r="D2266" t="str">
        <f>$A$11</f>
        <v xml:space="preserve">    ]</v>
      </c>
    </row>
    <row r="2267" spans="2:4" x14ac:dyDescent="0.25">
      <c r="D2267" t="str">
        <f>$A$12</f>
        <v xml:space="preserve">  },</v>
      </c>
    </row>
    <row r="2268" spans="2:4" x14ac:dyDescent="0.25">
      <c r="D2268" t="str">
        <f>$A$2</f>
        <v xml:space="preserve">  {</v>
      </c>
    </row>
    <row r="2269" spans="2:4" x14ac:dyDescent="0.25">
      <c r="B2269">
        <f>B2258+1</f>
        <v>206</v>
      </c>
      <c r="C2269" s="2" t="s">
        <v>2</v>
      </c>
      <c r="D2269" t="str">
        <f>$A$3&amp;B2269&amp;C2269</f>
        <v xml:space="preserve">    "name": "White Praw #206",</v>
      </c>
    </row>
    <row r="2270" spans="2:4" x14ac:dyDescent="0.25">
      <c r="D2270" t="str">
        <f>$A$4</f>
        <v xml:space="preserve">    "description": "Litopenaeus schmitti",</v>
      </c>
    </row>
    <row r="2271" spans="2:4" x14ac:dyDescent="0.25">
      <c r="B2271">
        <f>B2269</f>
        <v>206</v>
      </c>
      <c r="C2271" s="2" t="s">
        <v>3</v>
      </c>
      <c r="D2271" t="str">
        <f>$A$5&amp;B2271&amp;C2271</f>
        <v xml:space="preserve">    "image": "ipfs://QmTwruy8UxMBNevHeLGqKvJWKdYMyMuKCbvNmsQCbz3kJU/206.png",</v>
      </c>
    </row>
    <row r="2272" spans="2:4" x14ac:dyDescent="0.25">
      <c r="D2272" t="str">
        <f>$A$6</f>
        <v xml:space="preserve">    "attributes": [</v>
      </c>
    </row>
    <row r="2273" spans="2:4" x14ac:dyDescent="0.25">
      <c r="D2273" t="str">
        <f>$A$7</f>
        <v xml:space="preserve">      {</v>
      </c>
    </row>
    <row r="2274" spans="2:4" x14ac:dyDescent="0.25">
      <c r="D2274" t="str">
        <f>$A$8</f>
        <v xml:space="preserve">        "trait_type": "Rarity",</v>
      </c>
    </row>
    <row r="2275" spans="2:4" x14ac:dyDescent="0.25">
      <c r="D2275" t="str">
        <f>$A$9</f>
        <v xml:space="preserve">        "value": "Rare"</v>
      </c>
    </row>
    <row r="2276" spans="2:4" x14ac:dyDescent="0.25">
      <c r="D2276" t="str">
        <f>$A$10</f>
        <v xml:space="preserve">      }</v>
      </c>
    </row>
    <row r="2277" spans="2:4" x14ac:dyDescent="0.25">
      <c r="D2277" t="str">
        <f>$A$11</f>
        <v xml:space="preserve">    ]</v>
      </c>
    </row>
    <row r="2278" spans="2:4" x14ac:dyDescent="0.25">
      <c r="D2278" t="str">
        <f>$A$12</f>
        <v xml:space="preserve">  },</v>
      </c>
    </row>
    <row r="2279" spans="2:4" x14ac:dyDescent="0.25">
      <c r="D2279" t="str">
        <f>$A$2</f>
        <v xml:space="preserve">  {</v>
      </c>
    </row>
    <row r="2280" spans="2:4" x14ac:dyDescent="0.25">
      <c r="B2280">
        <f>B2269+1</f>
        <v>207</v>
      </c>
      <c r="C2280" s="2" t="s">
        <v>2</v>
      </c>
      <c r="D2280" t="str">
        <f>$A$3&amp;B2280&amp;C2280</f>
        <v xml:space="preserve">    "name": "White Praw #207",</v>
      </c>
    </row>
    <row r="2281" spans="2:4" x14ac:dyDescent="0.25">
      <c r="D2281" t="str">
        <f>$A$4</f>
        <v xml:space="preserve">    "description": "Litopenaeus schmitti",</v>
      </c>
    </row>
    <row r="2282" spans="2:4" x14ac:dyDescent="0.25">
      <c r="B2282">
        <f>B2280</f>
        <v>207</v>
      </c>
      <c r="C2282" s="2" t="s">
        <v>3</v>
      </c>
      <c r="D2282" t="str">
        <f>$A$5&amp;B2282&amp;C2282</f>
        <v xml:space="preserve">    "image": "ipfs://QmTwruy8UxMBNevHeLGqKvJWKdYMyMuKCbvNmsQCbz3kJU/207.png",</v>
      </c>
    </row>
    <row r="2283" spans="2:4" x14ac:dyDescent="0.25">
      <c r="D2283" t="str">
        <f>$A$6</f>
        <v xml:space="preserve">    "attributes": [</v>
      </c>
    </row>
    <row r="2284" spans="2:4" x14ac:dyDescent="0.25">
      <c r="D2284" t="str">
        <f>$A$7</f>
        <v xml:space="preserve">      {</v>
      </c>
    </row>
    <row r="2285" spans="2:4" x14ac:dyDescent="0.25">
      <c r="D2285" t="str">
        <f>$A$8</f>
        <v xml:space="preserve">        "trait_type": "Rarity",</v>
      </c>
    </row>
    <row r="2286" spans="2:4" x14ac:dyDescent="0.25">
      <c r="D2286" t="str">
        <f>$A$9</f>
        <v xml:space="preserve">        "value": "Rare"</v>
      </c>
    </row>
    <row r="2287" spans="2:4" x14ac:dyDescent="0.25">
      <c r="D2287" t="str">
        <f>$A$10</f>
        <v xml:space="preserve">      }</v>
      </c>
    </row>
    <row r="2288" spans="2:4" x14ac:dyDescent="0.25">
      <c r="D2288" t="str">
        <f>$A$11</f>
        <v xml:space="preserve">    ]</v>
      </c>
    </row>
    <row r="2289" spans="2:4" x14ac:dyDescent="0.25">
      <c r="D2289" t="str">
        <f>$A$12</f>
        <v xml:space="preserve">  },</v>
      </c>
    </row>
    <row r="2290" spans="2:4" x14ac:dyDescent="0.25">
      <c r="D2290" t="str">
        <f>$A$2</f>
        <v xml:space="preserve">  {</v>
      </c>
    </row>
    <row r="2291" spans="2:4" x14ac:dyDescent="0.25">
      <c r="B2291">
        <f>B2280+1</f>
        <v>208</v>
      </c>
      <c r="C2291" s="2" t="s">
        <v>2</v>
      </c>
      <c r="D2291" t="str">
        <f>$A$3&amp;B2291&amp;C2291</f>
        <v xml:space="preserve">    "name": "White Praw #208",</v>
      </c>
    </row>
    <row r="2292" spans="2:4" x14ac:dyDescent="0.25">
      <c r="D2292" t="str">
        <f>$A$4</f>
        <v xml:space="preserve">    "description": "Litopenaeus schmitti",</v>
      </c>
    </row>
    <row r="2293" spans="2:4" x14ac:dyDescent="0.25">
      <c r="B2293">
        <f>B2291</f>
        <v>208</v>
      </c>
      <c r="C2293" s="2" t="s">
        <v>3</v>
      </c>
      <c r="D2293" t="str">
        <f>$A$5&amp;B2293&amp;C2293</f>
        <v xml:space="preserve">    "image": "ipfs://QmTwruy8UxMBNevHeLGqKvJWKdYMyMuKCbvNmsQCbz3kJU/208.png",</v>
      </c>
    </row>
    <row r="2294" spans="2:4" x14ac:dyDescent="0.25">
      <c r="D2294" t="str">
        <f>$A$6</f>
        <v xml:space="preserve">    "attributes": [</v>
      </c>
    </row>
    <row r="2295" spans="2:4" x14ac:dyDescent="0.25">
      <c r="D2295" t="str">
        <f>$A$7</f>
        <v xml:space="preserve">      {</v>
      </c>
    </row>
    <row r="2296" spans="2:4" x14ac:dyDescent="0.25">
      <c r="D2296" t="str">
        <f>$A$8</f>
        <v xml:space="preserve">        "trait_type": "Rarity",</v>
      </c>
    </row>
    <row r="2297" spans="2:4" x14ac:dyDescent="0.25">
      <c r="D2297" t="str">
        <f>$A$9</f>
        <v xml:space="preserve">        "value": "Rare"</v>
      </c>
    </row>
    <row r="2298" spans="2:4" x14ac:dyDescent="0.25">
      <c r="D2298" t="str">
        <f>$A$10</f>
        <v xml:space="preserve">      }</v>
      </c>
    </row>
    <row r="2299" spans="2:4" x14ac:dyDescent="0.25">
      <c r="D2299" t="str">
        <f>$A$11</f>
        <v xml:space="preserve">    ]</v>
      </c>
    </row>
    <row r="2300" spans="2:4" x14ac:dyDescent="0.25">
      <c r="D2300" t="str">
        <f>$A$12</f>
        <v xml:space="preserve">  },</v>
      </c>
    </row>
    <row r="2301" spans="2:4" x14ac:dyDescent="0.25">
      <c r="D2301" t="str">
        <f>$A$2</f>
        <v xml:space="preserve">  {</v>
      </c>
    </row>
    <row r="2302" spans="2:4" x14ac:dyDescent="0.25">
      <c r="B2302">
        <f>B2291+1</f>
        <v>209</v>
      </c>
      <c r="C2302" s="2" t="s">
        <v>2</v>
      </c>
      <c r="D2302" t="str">
        <f>$A$3&amp;B2302&amp;C2302</f>
        <v xml:space="preserve">    "name": "White Praw #209",</v>
      </c>
    </row>
    <row r="2303" spans="2:4" x14ac:dyDescent="0.25">
      <c r="D2303" t="str">
        <f>$A$4</f>
        <v xml:space="preserve">    "description": "Litopenaeus schmitti",</v>
      </c>
    </row>
    <row r="2304" spans="2:4" x14ac:dyDescent="0.25">
      <c r="B2304">
        <f>B2302</f>
        <v>209</v>
      </c>
      <c r="C2304" s="2" t="s">
        <v>3</v>
      </c>
      <c r="D2304" t="str">
        <f>$A$5&amp;B2304&amp;C2304</f>
        <v xml:space="preserve">    "image": "ipfs://QmTwruy8UxMBNevHeLGqKvJWKdYMyMuKCbvNmsQCbz3kJU/209.png",</v>
      </c>
    </row>
    <row r="2305" spans="2:4" x14ac:dyDescent="0.25">
      <c r="D2305" t="str">
        <f>$A$6</f>
        <v xml:space="preserve">    "attributes": [</v>
      </c>
    </row>
    <row r="2306" spans="2:4" x14ac:dyDescent="0.25">
      <c r="D2306" t="str">
        <f>$A$7</f>
        <v xml:space="preserve">      {</v>
      </c>
    </row>
    <row r="2307" spans="2:4" x14ac:dyDescent="0.25">
      <c r="D2307" t="str">
        <f>$A$8</f>
        <v xml:space="preserve">        "trait_type": "Rarity",</v>
      </c>
    </row>
    <row r="2308" spans="2:4" x14ac:dyDescent="0.25">
      <c r="D2308" t="str">
        <f>$A$9</f>
        <v xml:space="preserve">        "value": "Rare"</v>
      </c>
    </row>
    <row r="2309" spans="2:4" x14ac:dyDescent="0.25">
      <c r="D2309" t="str">
        <f>$A$10</f>
        <v xml:space="preserve">      }</v>
      </c>
    </row>
    <row r="2310" spans="2:4" x14ac:dyDescent="0.25">
      <c r="D2310" t="str">
        <f>$A$11</f>
        <v xml:space="preserve">    ]</v>
      </c>
    </row>
    <row r="2311" spans="2:4" x14ac:dyDescent="0.25">
      <c r="D2311" t="str">
        <f>$A$12</f>
        <v xml:space="preserve">  },</v>
      </c>
    </row>
    <row r="2312" spans="2:4" x14ac:dyDescent="0.25">
      <c r="D2312" t="str">
        <f>$A$2</f>
        <v xml:space="preserve">  {</v>
      </c>
    </row>
    <row r="2313" spans="2:4" x14ac:dyDescent="0.25">
      <c r="B2313">
        <f>B2302+1</f>
        <v>210</v>
      </c>
      <c r="C2313" s="2" t="s">
        <v>2</v>
      </c>
      <c r="D2313" t="str">
        <f>$A$3&amp;B2313&amp;C2313</f>
        <v xml:space="preserve">    "name": "White Praw #210",</v>
      </c>
    </row>
    <row r="2314" spans="2:4" x14ac:dyDescent="0.25">
      <c r="D2314" t="str">
        <f>$A$4</f>
        <v xml:space="preserve">    "description": "Litopenaeus schmitti",</v>
      </c>
    </row>
    <row r="2315" spans="2:4" x14ac:dyDescent="0.25">
      <c r="B2315">
        <f>B2313</f>
        <v>210</v>
      </c>
      <c r="C2315" s="2" t="s">
        <v>3</v>
      </c>
      <c r="D2315" t="str">
        <f>$A$5&amp;B2315&amp;C2315</f>
        <v xml:space="preserve">    "image": "ipfs://QmTwruy8UxMBNevHeLGqKvJWKdYMyMuKCbvNmsQCbz3kJU/210.png",</v>
      </c>
    </row>
    <row r="2316" spans="2:4" x14ac:dyDescent="0.25">
      <c r="D2316" t="str">
        <f>$A$6</f>
        <v xml:space="preserve">    "attributes": [</v>
      </c>
    </row>
    <row r="2317" spans="2:4" x14ac:dyDescent="0.25">
      <c r="D2317" t="str">
        <f>$A$7</f>
        <v xml:space="preserve">      {</v>
      </c>
    </row>
    <row r="2318" spans="2:4" x14ac:dyDescent="0.25">
      <c r="D2318" t="str">
        <f>$A$8</f>
        <v xml:space="preserve">        "trait_type": "Rarity",</v>
      </c>
    </row>
    <row r="2319" spans="2:4" x14ac:dyDescent="0.25">
      <c r="D2319" t="str">
        <f>$A$9</f>
        <v xml:space="preserve">        "value": "Rare"</v>
      </c>
    </row>
    <row r="2320" spans="2:4" x14ac:dyDescent="0.25">
      <c r="D2320" t="str">
        <f>$A$10</f>
        <v xml:space="preserve">      }</v>
      </c>
    </row>
    <row r="2321" spans="2:4" x14ac:dyDescent="0.25">
      <c r="D2321" t="str">
        <f>$A$11</f>
        <v xml:space="preserve">    ]</v>
      </c>
    </row>
    <row r="2322" spans="2:4" x14ac:dyDescent="0.25">
      <c r="D2322" t="str">
        <f>$A$12</f>
        <v xml:space="preserve">  },</v>
      </c>
    </row>
    <row r="2323" spans="2:4" x14ac:dyDescent="0.25">
      <c r="D2323" t="str">
        <f>$A$2</f>
        <v xml:space="preserve">  {</v>
      </c>
    </row>
    <row r="2324" spans="2:4" x14ac:dyDescent="0.25">
      <c r="B2324">
        <f>B2313+1</f>
        <v>211</v>
      </c>
      <c r="C2324" s="2" t="s">
        <v>2</v>
      </c>
      <c r="D2324" t="str">
        <f>$A$3&amp;B2324&amp;C2324</f>
        <v xml:space="preserve">    "name": "White Praw #211",</v>
      </c>
    </row>
    <row r="2325" spans="2:4" x14ac:dyDescent="0.25">
      <c r="D2325" t="str">
        <f>$A$4</f>
        <v xml:space="preserve">    "description": "Litopenaeus schmitti",</v>
      </c>
    </row>
    <row r="2326" spans="2:4" x14ac:dyDescent="0.25">
      <c r="B2326">
        <f>B2324</f>
        <v>211</v>
      </c>
      <c r="C2326" s="2" t="s">
        <v>3</v>
      </c>
      <c r="D2326" t="str">
        <f>$A$5&amp;B2326&amp;C2326</f>
        <v xml:space="preserve">    "image": "ipfs://QmTwruy8UxMBNevHeLGqKvJWKdYMyMuKCbvNmsQCbz3kJU/211.png",</v>
      </c>
    </row>
    <row r="2327" spans="2:4" x14ac:dyDescent="0.25">
      <c r="D2327" t="str">
        <f>$A$6</f>
        <v xml:space="preserve">    "attributes": [</v>
      </c>
    </row>
    <row r="2328" spans="2:4" x14ac:dyDescent="0.25">
      <c r="D2328" t="str">
        <f>$A$7</f>
        <v xml:space="preserve">      {</v>
      </c>
    </row>
    <row r="2329" spans="2:4" x14ac:dyDescent="0.25">
      <c r="D2329" t="str">
        <f>$A$8</f>
        <v xml:space="preserve">        "trait_type": "Rarity",</v>
      </c>
    </row>
    <row r="2330" spans="2:4" x14ac:dyDescent="0.25">
      <c r="D2330" t="str">
        <f>$A$9</f>
        <v xml:space="preserve">        "value": "Rare"</v>
      </c>
    </row>
    <row r="2331" spans="2:4" x14ac:dyDescent="0.25">
      <c r="D2331" t="str">
        <f>$A$10</f>
        <v xml:space="preserve">      }</v>
      </c>
    </row>
    <row r="2332" spans="2:4" x14ac:dyDescent="0.25">
      <c r="D2332" t="str">
        <f>$A$11</f>
        <v xml:space="preserve">    ]</v>
      </c>
    </row>
    <row r="2333" spans="2:4" x14ac:dyDescent="0.25">
      <c r="D2333" t="str">
        <f>$A$12</f>
        <v xml:space="preserve">  },</v>
      </c>
    </row>
    <row r="2334" spans="2:4" x14ac:dyDescent="0.25">
      <c r="D2334" t="str">
        <f>$A$2</f>
        <v xml:space="preserve">  {</v>
      </c>
    </row>
    <row r="2335" spans="2:4" x14ac:dyDescent="0.25">
      <c r="B2335">
        <f>B2324+1</f>
        <v>212</v>
      </c>
      <c r="C2335" s="2" t="s">
        <v>2</v>
      </c>
      <c r="D2335" t="str">
        <f>$A$3&amp;B2335&amp;C2335</f>
        <v xml:space="preserve">    "name": "White Praw #212",</v>
      </c>
    </row>
    <row r="2336" spans="2:4" x14ac:dyDescent="0.25">
      <c r="D2336" t="str">
        <f>$A$4</f>
        <v xml:space="preserve">    "description": "Litopenaeus schmitti",</v>
      </c>
    </row>
    <row r="2337" spans="2:4" x14ac:dyDescent="0.25">
      <c r="B2337">
        <f>B2335</f>
        <v>212</v>
      </c>
      <c r="C2337" s="2" t="s">
        <v>3</v>
      </c>
      <c r="D2337" t="str">
        <f>$A$5&amp;B2337&amp;C2337</f>
        <v xml:space="preserve">    "image": "ipfs://QmTwruy8UxMBNevHeLGqKvJWKdYMyMuKCbvNmsQCbz3kJU/212.png",</v>
      </c>
    </row>
    <row r="2338" spans="2:4" x14ac:dyDescent="0.25">
      <c r="D2338" t="str">
        <f>$A$6</f>
        <v xml:space="preserve">    "attributes": [</v>
      </c>
    </row>
    <row r="2339" spans="2:4" x14ac:dyDescent="0.25">
      <c r="D2339" t="str">
        <f>$A$7</f>
        <v xml:space="preserve">      {</v>
      </c>
    </row>
    <row r="2340" spans="2:4" x14ac:dyDescent="0.25">
      <c r="D2340" t="str">
        <f>$A$8</f>
        <v xml:space="preserve">        "trait_type": "Rarity",</v>
      </c>
    </row>
    <row r="2341" spans="2:4" x14ac:dyDescent="0.25">
      <c r="D2341" t="str">
        <f>$A$9</f>
        <v xml:space="preserve">        "value": "Rare"</v>
      </c>
    </row>
    <row r="2342" spans="2:4" x14ac:dyDescent="0.25">
      <c r="D2342" t="str">
        <f>$A$10</f>
        <v xml:space="preserve">      }</v>
      </c>
    </row>
    <row r="2343" spans="2:4" x14ac:dyDescent="0.25">
      <c r="D2343" t="str">
        <f>$A$11</f>
        <v xml:space="preserve">    ]</v>
      </c>
    </row>
    <row r="2344" spans="2:4" x14ac:dyDescent="0.25">
      <c r="D2344" t="str">
        <f>$A$12</f>
        <v xml:space="preserve">  },</v>
      </c>
    </row>
    <row r="2345" spans="2:4" x14ac:dyDescent="0.25">
      <c r="D2345" t="str">
        <f>$A$2</f>
        <v xml:space="preserve">  {</v>
      </c>
    </row>
    <row r="2346" spans="2:4" x14ac:dyDescent="0.25">
      <c r="B2346">
        <f>B2335+1</f>
        <v>213</v>
      </c>
      <c r="C2346" s="2" t="s">
        <v>2</v>
      </c>
      <c r="D2346" t="str">
        <f>$A$3&amp;B2346&amp;C2346</f>
        <v xml:space="preserve">    "name": "White Praw #213",</v>
      </c>
    </row>
    <row r="2347" spans="2:4" x14ac:dyDescent="0.25">
      <c r="D2347" t="str">
        <f>$A$4</f>
        <v xml:space="preserve">    "description": "Litopenaeus schmitti",</v>
      </c>
    </row>
    <row r="2348" spans="2:4" x14ac:dyDescent="0.25">
      <c r="B2348">
        <f>B2346</f>
        <v>213</v>
      </c>
      <c r="C2348" s="2" t="s">
        <v>3</v>
      </c>
      <c r="D2348" t="str">
        <f>$A$5&amp;B2348&amp;C2348</f>
        <v xml:space="preserve">    "image": "ipfs://QmTwruy8UxMBNevHeLGqKvJWKdYMyMuKCbvNmsQCbz3kJU/213.png",</v>
      </c>
    </row>
    <row r="2349" spans="2:4" x14ac:dyDescent="0.25">
      <c r="D2349" t="str">
        <f>$A$6</f>
        <v xml:space="preserve">    "attributes": [</v>
      </c>
    </row>
    <row r="2350" spans="2:4" x14ac:dyDescent="0.25">
      <c r="D2350" t="str">
        <f>$A$7</f>
        <v xml:space="preserve">      {</v>
      </c>
    </row>
    <row r="2351" spans="2:4" x14ac:dyDescent="0.25">
      <c r="D2351" t="str">
        <f>$A$8</f>
        <v xml:space="preserve">        "trait_type": "Rarity",</v>
      </c>
    </row>
    <row r="2352" spans="2:4" x14ac:dyDescent="0.25">
      <c r="D2352" t="str">
        <f>$A$9</f>
        <v xml:space="preserve">        "value": "Rare"</v>
      </c>
    </row>
    <row r="2353" spans="2:4" x14ac:dyDescent="0.25">
      <c r="D2353" t="str">
        <f>$A$10</f>
        <v xml:space="preserve">      }</v>
      </c>
    </row>
    <row r="2354" spans="2:4" x14ac:dyDescent="0.25">
      <c r="D2354" t="str">
        <f>$A$11</f>
        <v xml:space="preserve">    ]</v>
      </c>
    </row>
    <row r="2355" spans="2:4" x14ac:dyDescent="0.25">
      <c r="D2355" t="str">
        <f>$A$12</f>
        <v xml:space="preserve">  },</v>
      </c>
    </row>
    <row r="2356" spans="2:4" x14ac:dyDescent="0.25">
      <c r="D2356" t="str">
        <f>$A$2</f>
        <v xml:space="preserve">  {</v>
      </c>
    </row>
    <row r="2357" spans="2:4" x14ac:dyDescent="0.25">
      <c r="B2357">
        <f>B2346+1</f>
        <v>214</v>
      </c>
      <c r="C2357" s="2" t="s">
        <v>2</v>
      </c>
      <c r="D2357" t="str">
        <f>$A$3&amp;B2357&amp;C2357</f>
        <v xml:space="preserve">    "name": "White Praw #214",</v>
      </c>
    </row>
    <row r="2358" spans="2:4" x14ac:dyDescent="0.25">
      <c r="D2358" t="str">
        <f>$A$4</f>
        <v xml:space="preserve">    "description": "Litopenaeus schmitti",</v>
      </c>
    </row>
    <row r="2359" spans="2:4" x14ac:dyDescent="0.25">
      <c r="B2359">
        <f>B2357</f>
        <v>214</v>
      </c>
      <c r="C2359" s="2" t="s">
        <v>3</v>
      </c>
      <c r="D2359" t="str">
        <f>$A$5&amp;B2359&amp;C2359</f>
        <v xml:space="preserve">    "image": "ipfs://QmTwruy8UxMBNevHeLGqKvJWKdYMyMuKCbvNmsQCbz3kJU/214.png",</v>
      </c>
    </row>
    <row r="2360" spans="2:4" x14ac:dyDescent="0.25">
      <c r="D2360" t="str">
        <f>$A$6</f>
        <v xml:space="preserve">    "attributes": [</v>
      </c>
    </row>
    <row r="2361" spans="2:4" x14ac:dyDescent="0.25">
      <c r="D2361" t="str">
        <f>$A$7</f>
        <v xml:space="preserve">      {</v>
      </c>
    </row>
    <row r="2362" spans="2:4" x14ac:dyDescent="0.25">
      <c r="D2362" t="str">
        <f>$A$8</f>
        <v xml:space="preserve">        "trait_type": "Rarity",</v>
      </c>
    </row>
    <row r="2363" spans="2:4" x14ac:dyDescent="0.25">
      <c r="D2363" t="str">
        <f>$A$9</f>
        <v xml:space="preserve">        "value": "Rare"</v>
      </c>
    </row>
    <row r="2364" spans="2:4" x14ac:dyDescent="0.25">
      <c r="D2364" t="str">
        <f>$A$10</f>
        <v xml:space="preserve">      }</v>
      </c>
    </row>
    <row r="2365" spans="2:4" x14ac:dyDescent="0.25">
      <c r="D2365" t="str">
        <f>$A$11</f>
        <v xml:space="preserve">    ]</v>
      </c>
    </row>
    <row r="2366" spans="2:4" x14ac:dyDescent="0.25">
      <c r="D2366" t="str">
        <f>$A$12</f>
        <v xml:space="preserve">  },</v>
      </c>
    </row>
    <row r="2367" spans="2:4" x14ac:dyDescent="0.25">
      <c r="D2367" t="str">
        <f>$A$2</f>
        <v xml:space="preserve">  {</v>
      </c>
    </row>
    <row r="2368" spans="2:4" x14ac:dyDescent="0.25">
      <c r="B2368">
        <f>B2357+1</f>
        <v>215</v>
      </c>
      <c r="C2368" s="2" t="s">
        <v>2</v>
      </c>
      <c r="D2368" t="str">
        <f>$A$3&amp;B2368&amp;C2368</f>
        <v xml:space="preserve">    "name": "White Praw #215",</v>
      </c>
    </row>
    <row r="2369" spans="2:4" x14ac:dyDescent="0.25">
      <c r="D2369" t="str">
        <f>$A$4</f>
        <v xml:space="preserve">    "description": "Litopenaeus schmitti",</v>
      </c>
    </row>
    <row r="2370" spans="2:4" x14ac:dyDescent="0.25">
      <c r="B2370">
        <f>B2368</f>
        <v>215</v>
      </c>
      <c r="C2370" s="2" t="s">
        <v>3</v>
      </c>
      <c r="D2370" t="str">
        <f>$A$5&amp;B2370&amp;C2370</f>
        <v xml:space="preserve">    "image": "ipfs://QmTwruy8UxMBNevHeLGqKvJWKdYMyMuKCbvNmsQCbz3kJU/215.png",</v>
      </c>
    </row>
    <row r="2371" spans="2:4" x14ac:dyDescent="0.25">
      <c r="D2371" t="str">
        <f>$A$6</f>
        <v xml:space="preserve">    "attributes": [</v>
      </c>
    </row>
    <row r="2372" spans="2:4" x14ac:dyDescent="0.25">
      <c r="D2372" t="str">
        <f>$A$7</f>
        <v xml:space="preserve">      {</v>
      </c>
    </row>
    <row r="2373" spans="2:4" x14ac:dyDescent="0.25">
      <c r="D2373" t="str">
        <f>$A$8</f>
        <v xml:space="preserve">        "trait_type": "Rarity",</v>
      </c>
    </row>
    <row r="2374" spans="2:4" x14ac:dyDescent="0.25">
      <c r="D2374" t="str">
        <f>$A$9</f>
        <v xml:space="preserve">        "value": "Rare"</v>
      </c>
    </row>
    <row r="2375" spans="2:4" x14ac:dyDescent="0.25">
      <c r="D2375" t="str">
        <f>$A$10</f>
        <v xml:space="preserve">      }</v>
      </c>
    </row>
    <row r="2376" spans="2:4" x14ac:dyDescent="0.25">
      <c r="D2376" t="str">
        <f>$A$11</f>
        <v xml:space="preserve">    ]</v>
      </c>
    </row>
    <row r="2377" spans="2:4" x14ac:dyDescent="0.25">
      <c r="D2377" t="str">
        <f>$A$12</f>
        <v xml:space="preserve">  },</v>
      </c>
    </row>
    <row r="2378" spans="2:4" x14ac:dyDescent="0.25">
      <c r="D2378" t="str">
        <f>$A$2</f>
        <v xml:space="preserve">  {</v>
      </c>
    </row>
    <row r="2379" spans="2:4" x14ac:dyDescent="0.25">
      <c r="B2379">
        <f>B2368+1</f>
        <v>216</v>
      </c>
      <c r="C2379" s="2" t="s">
        <v>2</v>
      </c>
      <c r="D2379" t="str">
        <f>$A$3&amp;B2379&amp;C2379</f>
        <v xml:space="preserve">    "name": "White Praw #216",</v>
      </c>
    </row>
    <row r="2380" spans="2:4" x14ac:dyDescent="0.25">
      <c r="D2380" t="str">
        <f>$A$4</f>
        <v xml:space="preserve">    "description": "Litopenaeus schmitti",</v>
      </c>
    </row>
    <row r="2381" spans="2:4" x14ac:dyDescent="0.25">
      <c r="B2381">
        <f>B2379</f>
        <v>216</v>
      </c>
      <c r="C2381" s="2" t="s">
        <v>3</v>
      </c>
      <c r="D2381" t="str">
        <f>$A$5&amp;B2381&amp;C2381</f>
        <v xml:space="preserve">    "image": "ipfs://QmTwruy8UxMBNevHeLGqKvJWKdYMyMuKCbvNmsQCbz3kJU/216.png",</v>
      </c>
    </row>
    <row r="2382" spans="2:4" x14ac:dyDescent="0.25">
      <c r="D2382" t="str">
        <f>$A$6</f>
        <v xml:space="preserve">    "attributes": [</v>
      </c>
    </row>
    <row r="2383" spans="2:4" x14ac:dyDescent="0.25">
      <c r="D2383" t="str">
        <f>$A$7</f>
        <v xml:space="preserve">      {</v>
      </c>
    </row>
    <row r="2384" spans="2:4" x14ac:dyDescent="0.25">
      <c r="D2384" t="str">
        <f>$A$8</f>
        <v xml:space="preserve">        "trait_type": "Rarity",</v>
      </c>
    </row>
    <row r="2385" spans="2:4" x14ac:dyDescent="0.25">
      <c r="D2385" t="str">
        <f>$A$9</f>
        <v xml:space="preserve">        "value": "Rare"</v>
      </c>
    </row>
    <row r="2386" spans="2:4" x14ac:dyDescent="0.25">
      <c r="D2386" t="str">
        <f>$A$10</f>
        <v xml:space="preserve">      }</v>
      </c>
    </row>
    <row r="2387" spans="2:4" x14ac:dyDescent="0.25">
      <c r="D2387" t="str">
        <f>$A$11</f>
        <v xml:space="preserve">    ]</v>
      </c>
    </row>
    <row r="2388" spans="2:4" x14ac:dyDescent="0.25">
      <c r="D2388" t="str">
        <f>$A$12</f>
        <v xml:space="preserve">  },</v>
      </c>
    </row>
    <row r="2389" spans="2:4" x14ac:dyDescent="0.25">
      <c r="D2389" t="str">
        <f>$A$2</f>
        <v xml:space="preserve">  {</v>
      </c>
    </row>
    <row r="2390" spans="2:4" x14ac:dyDescent="0.25">
      <c r="B2390">
        <f>B2379+1</f>
        <v>217</v>
      </c>
      <c r="C2390" s="2" t="s">
        <v>2</v>
      </c>
      <c r="D2390" t="str">
        <f>$A$3&amp;B2390&amp;C2390</f>
        <v xml:space="preserve">    "name": "White Praw #217",</v>
      </c>
    </row>
    <row r="2391" spans="2:4" x14ac:dyDescent="0.25">
      <c r="D2391" t="str">
        <f>$A$4</f>
        <v xml:space="preserve">    "description": "Litopenaeus schmitti",</v>
      </c>
    </row>
    <row r="2392" spans="2:4" x14ac:dyDescent="0.25">
      <c r="B2392">
        <f>B2390</f>
        <v>217</v>
      </c>
      <c r="C2392" s="2" t="s">
        <v>3</v>
      </c>
      <c r="D2392" t="str">
        <f>$A$5&amp;B2392&amp;C2392</f>
        <v xml:space="preserve">    "image": "ipfs://QmTwruy8UxMBNevHeLGqKvJWKdYMyMuKCbvNmsQCbz3kJU/217.png",</v>
      </c>
    </row>
    <row r="2393" spans="2:4" x14ac:dyDescent="0.25">
      <c r="D2393" t="str">
        <f>$A$6</f>
        <v xml:space="preserve">    "attributes": [</v>
      </c>
    </row>
    <row r="2394" spans="2:4" x14ac:dyDescent="0.25">
      <c r="D2394" t="str">
        <f>$A$7</f>
        <v xml:space="preserve">      {</v>
      </c>
    </row>
    <row r="2395" spans="2:4" x14ac:dyDescent="0.25">
      <c r="D2395" t="str">
        <f>$A$8</f>
        <v xml:space="preserve">        "trait_type": "Rarity",</v>
      </c>
    </row>
    <row r="2396" spans="2:4" x14ac:dyDescent="0.25">
      <c r="D2396" t="str">
        <f>$A$9</f>
        <v xml:space="preserve">        "value": "Rare"</v>
      </c>
    </row>
    <row r="2397" spans="2:4" x14ac:dyDescent="0.25">
      <c r="D2397" t="str">
        <f>$A$10</f>
        <v xml:space="preserve">      }</v>
      </c>
    </row>
    <row r="2398" spans="2:4" x14ac:dyDescent="0.25">
      <c r="D2398" t="str">
        <f>$A$11</f>
        <v xml:space="preserve">    ]</v>
      </c>
    </row>
    <row r="2399" spans="2:4" x14ac:dyDescent="0.25">
      <c r="D2399" t="str">
        <f>$A$12</f>
        <v xml:space="preserve">  },</v>
      </c>
    </row>
    <row r="2400" spans="2:4" x14ac:dyDescent="0.25">
      <c r="D2400" t="str">
        <f>$A$2</f>
        <v xml:space="preserve">  {</v>
      </c>
    </row>
    <row r="2401" spans="2:4" x14ac:dyDescent="0.25">
      <c r="B2401">
        <f>B2390+1</f>
        <v>218</v>
      </c>
      <c r="C2401" s="2" t="s">
        <v>2</v>
      </c>
      <c r="D2401" t="str">
        <f>$A$3&amp;B2401&amp;C2401</f>
        <v xml:space="preserve">    "name": "White Praw #218",</v>
      </c>
    </row>
    <row r="2402" spans="2:4" x14ac:dyDescent="0.25">
      <c r="D2402" t="str">
        <f>$A$4</f>
        <v xml:space="preserve">    "description": "Litopenaeus schmitti",</v>
      </c>
    </row>
    <row r="2403" spans="2:4" x14ac:dyDescent="0.25">
      <c r="B2403">
        <f>B2401</f>
        <v>218</v>
      </c>
      <c r="C2403" s="2" t="s">
        <v>3</v>
      </c>
      <c r="D2403" t="str">
        <f>$A$5&amp;B2403&amp;C2403</f>
        <v xml:space="preserve">    "image": "ipfs://QmTwruy8UxMBNevHeLGqKvJWKdYMyMuKCbvNmsQCbz3kJU/218.png",</v>
      </c>
    </row>
    <row r="2404" spans="2:4" x14ac:dyDescent="0.25">
      <c r="D2404" t="str">
        <f>$A$6</f>
        <v xml:space="preserve">    "attributes": [</v>
      </c>
    </row>
    <row r="2405" spans="2:4" x14ac:dyDescent="0.25">
      <c r="D2405" t="str">
        <f>$A$7</f>
        <v xml:space="preserve">      {</v>
      </c>
    </row>
    <row r="2406" spans="2:4" x14ac:dyDescent="0.25">
      <c r="D2406" t="str">
        <f>$A$8</f>
        <v xml:space="preserve">        "trait_type": "Rarity",</v>
      </c>
    </row>
    <row r="2407" spans="2:4" x14ac:dyDescent="0.25">
      <c r="D2407" t="str">
        <f>$A$9</f>
        <v xml:space="preserve">        "value": "Rare"</v>
      </c>
    </row>
    <row r="2408" spans="2:4" x14ac:dyDescent="0.25">
      <c r="D2408" t="str">
        <f>$A$10</f>
        <v xml:space="preserve">      }</v>
      </c>
    </row>
    <row r="2409" spans="2:4" x14ac:dyDescent="0.25">
      <c r="D2409" t="str">
        <f>$A$11</f>
        <v xml:space="preserve">    ]</v>
      </c>
    </row>
    <row r="2410" spans="2:4" x14ac:dyDescent="0.25">
      <c r="D2410" t="str">
        <f>$A$12</f>
        <v xml:space="preserve">  },</v>
      </c>
    </row>
    <row r="2411" spans="2:4" x14ac:dyDescent="0.25">
      <c r="D2411" t="str">
        <f>$A$2</f>
        <v xml:space="preserve">  {</v>
      </c>
    </row>
    <row r="2412" spans="2:4" x14ac:dyDescent="0.25">
      <c r="B2412">
        <f>B2401+1</f>
        <v>219</v>
      </c>
      <c r="C2412" s="2" t="s">
        <v>2</v>
      </c>
      <c r="D2412" t="str">
        <f>$A$3&amp;B2412&amp;C2412</f>
        <v xml:space="preserve">    "name": "White Praw #219",</v>
      </c>
    </row>
    <row r="2413" spans="2:4" x14ac:dyDescent="0.25">
      <c r="D2413" t="str">
        <f>$A$4</f>
        <v xml:space="preserve">    "description": "Litopenaeus schmitti",</v>
      </c>
    </row>
    <row r="2414" spans="2:4" x14ac:dyDescent="0.25">
      <c r="B2414">
        <f>B2412</f>
        <v>219</v>
      </c>
      <c r="C2414" s="2" t="s">
        <v>3</v>
      </c>
      <c r="D2414" t="str">
        <f>$A$5&amp;B2414&amp;C2414</f>
        <v xml:space="preserve">    "image": "ipfs://QmTwruy8UxMBNevHeLGqKvJWKdYMyMuKCbvNmsQCbz3kJU/219.png",</v>
      </c>
    </row>
    <row r="2415" spans="2:4" x14ac:dyDescent="0.25">
      <c r="D2415" t="str">
        <f>$A$6</f>
        <v xml:space="preserve">    "attributes": [</v>
      </c>
    </row>
    <row r="2416" spans="2:4" x14ac:dyDescent="0.25">
      <c r="D2416" t="str">
        <f>$A$7</f>
        <v xml:space="preserve">      {</v>
      </c>
    </row>
    <row r="2417" spans="2:4" x14ac:dyDescent="0.25">
      <c r="D2417" t="str">
        <f>$A$8</f>
        <v xml:space="preserve">        "trait_type": "Rarity",</v>
      </c>
    </row>
    <row r="2418" spans="2:4" x14ac:dyDescent="0.25">
      <c r="D2418" t="str">
        <f>$A$9</f>
        <v xml:space="preserve">        "value": "Rare"</v>
      </c>
    </row>
    <row r="2419" spans="2:4" x14ac:dyDescent="0.25">
      <c r="D2419" t="str">
        <f>$A$10</f>
        <v xml:space="preserve">      }</v>
      </c>
    </row>
    <row r="2420" spans="2:4" x14ac:dyDescent="0.25">
      <c r="D2420" t="str">
        <f>$A$11</f>
        <v xml:space="preserve">    ]</v>
      </c>
    </row>
    <row r="2421" spans="2:4" x14ac:dyDescent="0.25">
      <c r="D2421" t="str">
        <f>$A$12</f>
        <v xml:space="preserve">  },</v>
      </c>
    </row>
    <row r="2422" spans="2:4" x14ac:dyDescent="0.25">
      <c r="D2422" t="str">
        <f>$A$2</f>
        <v xml:space="preserve">  {</v>
      </c>
    </row>
    <row r="2423" spans="2:4" x14ac:dyDescent="0.25">
      <c r="B2423">
        <f>B2412+1</f>
        <v>220</v>
      </c>
      <c r="C2423" s="2" t="s">
        <v>2</v>
      </c>
      <c r="D2423" t="str">
        <f>$A$3&amp;B2423&amp;C2423</f>
        <v xml:space="preserve">    "name": "White Praw #220",</v>
      </c>
    </row>
    <row r="2424" spans="2:4" x14ac:dyDescent="0.25">
      <c r="D2424" t="str">
        <f>$A$4</f>
        <v xml:space="preserve">    "description": "Litopenaeus schmitti",</v>
      </c>
    </row>
    <row r="2425" spans="2:4" x14ac:dyDescent="0.25">
      <c r="B2425">
        <f>B2423</f>
        <v>220</v>
      </c>
      <c r="C2425" s="2" t="s">
        <v>3</v>
      </c>
      <c r="D2425" t="str">
        <f>$A$5&amp;B2425&amp;C2425</f>
        <v xml:space="preserve">    "image": "ipfs://QmTwruy8UxMBNevHeLGqKvJWKdYMyMuKCbvNmsQCbz3kJU/220.png",</v>
      </c>
    </row>
    <row r="2426" spans="2:4" x14ac:dyDescent="0.25">
      <c r="D2426" t="str">
        <f>$A$6</f>
        <v xml:space="preserve">    "attributes": [</v>
      </c>
    </row>
    <row r="2427" spans="2:4" x14ac:dyDescent="0.25">
      <c r="D2427" t="str">
        <f>$A$7</f>
        <v xml:space="preserve">      {</v>
      </c>
    </row>
    <row r="2428" spans="2:4" x14ac:dyDescent="0.25">
      <c r="D2428" t="str">
        <f>$A$8</f>
        <v xml:space="preserve">        "trait_type": "Rarity",</v>
      </c>
    </row>
    <row r="2429" spans="2:4" x14ac:dyDescent="0.25">
      <c r="D2429" t="str">
        <f>$A$9</f>
        <v xml:space="preserve">        "value": "Rare"</v>
      </c>
    </row>
    <row r="2430" spans="2:4" x14ac:dyDescent="0.25">
      <c r="D2430" t="str">
        <f>$A$10</f>
        <v xml:space="preserve">      }</v>
      </c>
    </row>
    <row r="2431" spans="2:4" x14ac:dyDescent="0.25">
      <c r="D2431" t="str">
        <f>$A$11</f>
        <v xml:space="preserve">    ]</v>
      </c>
    </row>
    <row r="2432" spans="2:4" x14ac:dyDescent="0.25">
      <c r="D2432" t="str">
        <f>$A$12</f>
        <v xml:space="preserve">  },</v>
      </c>
    </row>
    <row r="2433" spans="2:4" x14ac:dyDescent="0.25">
      <c r="D2433" t="str">
        <f>$A$2</f>
        <v xml:space="preserve">  {</v>
      </c>
    </row>
    <row r="2434" spans="2:4" x14ac:dyDescent="0.25">
      <c r="B2434">
        <f>B2423+1</f>
        <v>221</v>
      </c>
      <c r="C2434" s="2" t="s">
        <v>2</v>
      </c>
      <c r="D2434" t="str">
        <f>$A$3&amp;B2434&amp;C2434</f>
        <v xml:space="preserve">    "name": "White Praw #221",</v>
      </c>
    </row>
    <row r="2435" spans="2:4" x14ac:dyDescent="0.25">
      <c r="D2435" t="str">
        <f>$A$4</f>
        <v xml:space="preserve">    "description": "Litopenaeus schmitti",</v>
      </c>
    </row>
    <row r="2436" spans="2:4" x14ac:dyDescent="0.25">
      <c r="B2436">
        <f>B2434</f>
        <v>221</v>
      </c>
      <c r="C2436" s="2" t="s">
        <v>3</v>
      </c>
      <c r="D2436" t="str">
        <f>$A$5&amp;B2436&amp;C2436</f>
        <v xml:space="preserve">    "image": "ipfs://QmTwruy8UxMBNevHeLGqKvJWKdYMyMuKCbvNmsQCbz3kJU/221.png",</v>
      </c>
    </row>
    <row r="2437" spans="2:4" x14ac:dyDescent="0.25">
      <c r="D2437" t="str">
        <f>$A$6</f>
        <v xml:space="preserve">    "attributes": [</v>
      </c>
    </row>
    <row r="2438" spans="2:4" x14ac:dyDescent="0.25">
      <c r="D2438" t="str">
        <f>$A$7</f>
        <v xml:space="preserve">      {</v>
      </c>
    </row>
    <row r="2439" spans="2:4" x14ac:dyDescent="0.25">
      <c r="D2439" t="str">
        <f>$A$8</f>
        <v xml:space="preserve">        "trait_type": "Rarity",</v>
      </c>
    </row>
    <row r="2440" spans="2:4" x14ac:dyDescent="0.25">
      <c r="D2440" t="str">
        <f>$A$9</f>
        <v xml:space="preserve">        "value": "Rare"</v>
      </c>
    </row>
    <row r="2441" spans="2:4" x14ac:dyDescent="0.25">
      <c r="D2441" t="str">
        <f>$A$10</f>
        <v xml:space="preserve">      }</v>
      </c>
    </row>
    <row r="2442" spans="2:4" x14ac:dyDescent="0.25">
      <c r="D2442" t="str">
        <f>$A$11</f>
        <v xml:space="preserve">    ]</v>
      </c>
    </row>
    <row r="2443" spans="2:4" x14ac:dyDescent="0.25">
      <c r="D2443" t="str">
        <f>$A$12</f>
        <v xml:space="preserve">  },</v>
      </c>
    </row>
    <row r="2444" spans="2:4" x14ac:dyDescent="0.25">
      <c r="D2444" t="str">
        <f>$A$2</f>
        <v xml:space="preserve">  {</v>
      </c>
    </row>
    <row r="2445" spans="2:4" x14ac:dyDescent="0.25">
      <c r="B2445">
        <f>B2434+1</f>
        <v>222</v>
      </c>
      <c r="C2445" s="2" t="s">
        <v>2</v>
      </c>
      <c r="D2445" t="str">
        <f>$A$3&amp;B2445&amp;C2445</f>
        <v xml:space="preserve">    "name": "White Praw #222",</v>
      </c>
    </row>
    <row r="2446" spans="2:4" x14ac:dyDescent="0.25">
      <c r="D2446" t="str">
        <f>$A$4</f>
        <v xml:space="preserve">    "description": "Litopenaeus schmitti",</v>
      </c>
    </row>
    <row r="2447" spans="2:4" x14ac:dyDescent="0.25">
      <c r="B2447">
        <f>B2445</f>
        <v>222</v>
      </c>
      <c r="C2447" s="2" t="s">
        <v>3</v>
      </c>
      <c r="D2447" t="str">
        <f>$A$5&amp;B2447&amp;C2447</f>
        <v xml:space="preserve">    "image": "ipfs://QmTwruy8UxMBNevHeLGqKvJWKdYMyMuKCbvNmsQCbz3kJU/222.png",</v>
      </c>
    </row>
    <row r="2448" spans="2:4" x14ac:dyDescent="0.25">
      <c r="D2448" t="str">
        <f>$A$6</f>
        <v xml:space="preserve">    "attributes": [</v>
      </c>
    </row>
    <row r="2449" spans="2:4" x14ac:dyDescent="0.25">
      <c r="D2449" t="str">
        <f>$A$7</f>
        <v xml:space="preserve">      {</v>
      </c>
    </row>
    <row r="2450" spans="2:4" x14ac:dyDescent="0.25">
      <c r="D2450" t="str">
        <f>$A$8</f>
        <v xml:space="preserve">        "trait_type": "Rarity",</v>
      </c>
    </row>
    <row r="2451" spans="2:4" x14ac:dyDescent="0.25">
      <c r="D2451" t="str">
        <f>$A$9</f>
        <v xml:space="preserve">        "value": "Rare"</v>
      </c>
    </row>
    <row r="2452" spans="2:4" x14ac:dyDescent="0.25">
      <c r="D2452" t="str">
        <f>$A$10</f>
        <v xml:space="preserve">      }</v>
      </c>
    </row>
    <row r="2453" spans="2:4" x14ac:dyDescent="0.25">
      <c r="D2453" t="str">
        <f>$A$11</f>
        <v xml:space="preserve">    ]</v>
      </c>
    </row>
    <row r="2454" spans="2:4" x14ac:dyDescent="0.25">
      <c r="D2454" t="str">
        <f>$A$12</f>
        <v xml:space="preserve">  },</v>
      </c>
    </row>
    <row r="2455" spans="2:4" x14ac:dyDescent="0.25">
      <c r="D2455" t="str">
        <f>$A$2</f>
        <v xml:space="preserve">  {</v>
      </c>
    </row>
    <row r="2456" spans="2:4" x14ac:dyDescent="0.25">
      <c r="B2456">
        <f>B2445+1</f>
        <v>223</v>
      </c>
      <c r="C2456" s="2" t="s">
        <v>2</v>
      </c>
      <c r="D2456" t="str">
        <f>$A$3&amp;B2456&amp;C2456</f>
        <v xml:space="preserve">    "name": "White Praw #223",</v>
      </c>
    </row>
    <row r="2457" spans="2:4" x14ac:dyDescent="0.25">
      <c r="D2457" t="str">
        <f>$A$4</f>
        <v xml:space="preserve">    "description": "Litopenaeus schmitti",</v>
      </c>
    </row>
    <row r="2458" spans="2:4" x14ac:dyDescent="0.25">
      <c r="B2458">
        <f>B2456</f>
        <v>223</v>
      </c>
      <c r="C2458" s="2" t="s">
        <v>3</v>
      </c>
      <c r="D2458" t="str">
        <f>$A$5&amp;B2458&amp;C2458</f>
        <v xml:space="preserve">    "image": "ipfs://QmTwruy8UxMBNevHeLGqKvJWKdYMyMuKCbvNmsQCbz3kJU/223.png",</v>
      </c>
    </row>
    <row r="2459" spans="2:4" x14ac:dyDescent="0.25">
      <c r="D2459" t="str">
        <f>$A$6</f>
        <v xml:space="preserve">    "attributes": [</v>
      </c>
    </row>
    <row r="2460" spans="2:4" x14ac:dyDescent="0.25">
      <c r="D2460" t="str">
        <f>$A$7</f>
        <v xml:space="preserve">      {</v>
      </c>
    </row>
    <row r="2461" spans="2:4" x14ac:dyDescent="0.25">
      <c r="D2461" t="str">
        <f>$A$8</f>
        <v xml:space="preserve">        "trait_type": "Rarity",</v>
      </c>
    </row>
    <row r="2462" spans="2:4" x14ac:dyDescent="0.25">
      <c r="D2462" t="str">
        <f>$A$9</f>
        <v xml:space="preserve">        "value": "Rare"</v>
      </c>
    </row>
    <row r="2463" spans="2:4" x14ac:dyDescent="0.25">
      <c r="D2463" t="str">
        <f>$A$10</f>
        <v xml:space="preserve">      }</v>
      </c>
    </row>
    <row r="2464" spans="2:4" x14ac:dyDescent="0.25">
      <c r="D2464" t="str">
        <f>$A$11</f>
        <v xml:space="preserve">    ]</v>
      </c>
    </row>
    <row r="2465" spans="2:4" x14ac:dyDescent="0.25">
      <c r="D2465" t="str">
        <f>$A$12</f>
        <v xml:space="preserve">  },</v>
      </c>
    </row>
    <row r="2466" spans="2:4" x14ac:dyDescent="0.25">
      <c r="D2466" t="str">
        <f>$A$2</f>
        <v xml:space="preserve">  {</v>
      </c>
    </row>
    <row r="2467" spans="2:4" x14ac:dyDescent="0.25">
      <c r="B2467">
        <f>B2456+1</f>
        <v>224</v>
      </c>
      <c r="C2467" s="2" t="s">
        <v>2</v>
      </c>
      <c r="D2467" t="str">
        <f>$A$3&amp;B2467&amp;C2467</f>
        <v xml:space="preserve">    "name": "White Praw #224",</v>
      </c>
    </row>
    <row r="2468" spans="2:4" x14ac:dyDescent="0.25">
      <c r="D2468" t="str">
        <f>$A$4</f>
        <v xml:space="preserve">    "description": "Litopenaeus schmitti",</v>
      </c>
    </row>
    <row r="2469" spans="2:4" x14ac:dyDescent="0.25">
      <c r="B2469">
        <f>B2467</f>
        <v>224</v>
      </c>
      <c r="C2469" s="2" t="s">
        <v>3</v>
      </c>
      <c r="D2469" t="str">
        <f>$A$5&amp;B2469&amp;C2469</f>
        <v xml:space="preserve">    "image": "ipfs://QmTwruy8UxMBNevHeLGqKvJWKdYMyMuKCbvNmsQCbz3kJU/224.png",</v>
      </c>
    </row>
    <row r="2470" spans="2:4" x14ac:dyDescent="0.25">
      <c r="D2470" t="str">
        <f>$A$6</f>
        <v xml:space="preserve">    "attributes": [</v>
      </c>
    </row>
    <row r="2471" spans="2:4" x14ac:dyDescent="0.25">
      <c r="D2471" t="str">
        <f>$A$7</f>
        <v xml:space="preserve">      {</v>
      </c>
    </row>
    <row r="2472" spans="2:4" x14ac:dyDescent="0.25">
      <c r="D2472" t="str">
        <f>$A$8</f>
        <v xml:space="preserve">        "trait_type": "Rarity",</v>
      </c>
    </row>
    <row r="2473" spans="2:4" x14ac:dyDescent="0.25">
      <c r="D2473" t="str">
        <f>$A$9</f>
        <v xml:space="preserve">        "value": "Rare"</v>
      </c>
    </row>
    <row r="2474" spans="2:4" x14ac:dyDescent="0.25">
      <c r="D2474" t="str">
        <f>$A$10</f>
        <v xml:space="preserve">      }</v>
      </c>
    </row>
    <row r="2475" spans="2:4" x14ac:dyDescent="0.25">
      <c r="D2475" t="str">
        <f>$A$11</f>
        <v xml:space="preserve">    ]</v>
      </c>
    </row>
    <row r="2476" spans="2:4" x14ac:dyDescent="0.25">
      <c r="D2476" t="str">
        <f>$A$12</f>
        <v xml:space="preserve">  },</v>
      </c>
    </row>
    <row r="2477" spans="2:4" x14ac:dyDescent="0.25">
      <c r="D2477" t="str">
        <f>$A$2</f>
        <v xml:space="preserve">  {</v>
      </c>
    </row>
    <row r="2478" spans="2:4" x14ac:dyDescent="0.25">
      <c r="B2478">
        <f>B2467+1</f>
        <v>225</v>
      </c>
      <c r="C2478" s="2" t="s">
        <v>2</v>
      </c>
      <c r="D2478" t="str">
        <f>$A$3&amp;B2478&amp;C2478</f>
        <v xml:space="preserve">    "name": "White Praw #225",</v>
      </c>
    </row>
    <row r="2479" spans="2:4" x14ac:dyDescent="0.25">
      <c r="D2479" t="str">
        <f>$A$4</f>
        <v xml:space="preserve">    "description": "Litopenaeus schmitti",</v>
      </c>
    </row>
    <row r="2480" spans="2:4" x14ac:dyDescent="0.25">
      <c r="B2480">
        <f>B2478</f>
        <v>225</v>
      </c>
      <c r="C2480" s="2" t="s">
        <v>3</v>
      </c>
      <c r="D2480" t="str">
        <f>$A$5&amp;B2480&amp;C2480</f>
        <v xml:space="preserve">    "image": "ipfs://QmTwruy8UxMBNevHeLGqKvJWKdYMyMuKCbvNmsQCbz3kJU/225.png",</v>
      </c>
    </row>
    <row r="2481" spans="2:4" x14ac:dyDescent="0.25">
      <c r="D2481" t="str">
        <f>$A$6</f>
        <v xml:space="preserve">    "attributes": [</v>
      </c>
    </row>
    <row r="2482" spans="2:4" x14ac:dyDescent="0.25">
      <c r="D2482" t="str">
        <f>$A$7</f>
        <v xml:space="preserve">      {</v>
      </c>
    </row>
    <row r="2483" spans="2:4" x14ac:dyDescent="0.25">
      <c r="D2483" t="str">
        <f>$A$8</f>
        <v xml:space="preserve">        "trait_type": "Rarity",</v>
      </c>
    </row>
    <row r="2484" spans="2:4" x14ac:dyDescent="0.25">
      <c r="D2484" t="str">
        <f>$A$9</f>
        <v xml:space="preserve">        "value": "Rare"</v>
      </c>
    </row>
    <row r="2485" spans="2:4" x14ac:dyDescent="0.25">
      <c r="D2485" t="str">
        <f>$A$10</f>
        <v xml:space="preserve">      }</v>
      </c>
    </row>
    <row r="2486" spans="2:4" x14ac:dyDescent="0.25">
      <c r="D2486" t="str">
        <f>$A$11</f>
        <v xml:space="preserve">    ]</v>
      </c>
    </row>
    <row r="2487" spans="2:4" x14ac:dyDescent="0.25">
      <c r="D2487" t="str">
        <f>$A$12</f>
        <v xml:space="preserve">  },</v>
      </c>
    </row>
    <row r="2488" spans="2:4" x14ac:dyDescent="0.25">
      <c r="D2488" t="str">
        <f>$A$2</f>
        <v xml:space="preserve">  {</v>
      </c>
    </row>
    <row r="2489" spans="2:4" x14ac:dyDescent="0.25">
      <c r="B2489">
        <f>B2478+1</f>
        <v>226</v>
      </c>
      <c r="C2489" s="2" t="s">
        <v>2</v>
      </c>
      <c r="D2489" t="str">
        <f>$A$3&amp;B2489&amp;C2489</f>
        <v xml:space="preserve">    "name": "White Praw #226",</v>
      </c>
    </row>
    <row r="2490" spans="2:4" x14ac:dyDescent="0.25">
      <c r="D2490" t="str">
        <f>$A$4</f>
        <v xml:space="preserve">    "description": "Litopenaeus schmitti",</v>
      </c>
    </row>
    <row r="2491" spans="2:4" x14ac:dyDescent="0.25">
      <c r="B2491">
        <f>B2489</f>
        <v>226</v>
      </c>
      <c r="C2491" s="2" t="s">
        <v>3</v>
      </c>
      <c r="D2491" t="str">
        <f>$A$5&amp;B2491&amp;C2491</f>
        <v xml:space="preserve">    "image": "ipfs://QmTwruy8UxMBNevHeLGqKvJWKdYMyMuKCbvNmsQCbz3kJU/226.png",</v>
      </c>
    </row>
    <row r="2492" spans="2:4" x14ac:dyDescent="0.25">
      <c r="D2492" t="str">
        <f>$A$6</f>
        <v xml:space="preserve">    "attributes": [</v>
      </c>
    </row>
    <row r="2493" spans="2:4" x14ac:dyDescent="0.25">
      <c r="D2493" t="str">
        <f>$A$7</f>
        <v xml:space="preserve">      {</v>
      </c>
    </row>
    <row r="2494" spans="2:4" x14ac:dyDescent="0.25">
      <c r="D2494" t="str">
        <f>$A$8</f>
        <v xml:space="preserve">        "trait_type": "Rarity",</v>
      </c>
    </row>
    <row r="2495" spans="2:4" x14ac:dyDescent="0.25">
      <c r="D2495" t="str">
        <f>$A$9</f>
        <v xml:space="preserve">        "value": "Rare"</v>
      </c>
    </row>
    <row r="2496" spans="2:4" x14ac:dyDescent="0.25">
      <c r="D2496" t="str">
        <f>$A$10</f>
        <v xml:space="preserve">      }</v>
      </c>
    </row>
    <row r="2497" spans="2:4" x14ac:dyDescent="0.25">
      <c r="D2497" t="str">
        <f>$A$11</f>
        <v xml:space="preserve">    ]</v>
      </c>
    </row>
    <row r="2498" spans="2:4" x14ac:dyDescent="0.25">
      <c r="D2498" t="str">
        <f>$A$12</f>
        <v xml:space="preserve">  },</v>
      </c>
    </row>
    <row r="2499" spans="2:4" x14ac:dyDescent="0.25">
      <c r="D2499" t="str">
        <f>$A$2</f>
        <v xml:space="preserve">  {</v>
      </c>
    </row>
    <row r="2500" spans="2:4" x14ac:dyDescent="0.25">
      <c r="B2500">
        <f>B2489+1</f>
        <v>227</v>
      </c>
      <c r="C2500" s="2" t="s">
        <v>2</v>
      </c>
      <c r="D2500" t="str">
        <f>$A$3&amp;B2500&amp;C2500</f>
        <v xml:space="preserve">    "name": "White Praw #227",</v>
      </c>
    </row>
    <row r="2501" spans="2:4" x14ac:dyDescent="0.25">
      <c r="D2501" t="str">
        <f>$A$4</f>
        <v xml:space="preserve">    "description": "Litopenaeus schmitti",</v>
      </c>
    </row>
    <row r="2502" spans="2:4" x14ac:dyDescent="0.25">
      <c r="B2502">
        <f>B2500</f>
        <v>227</v>
      </c>
      <c r="C2502" s="2" t="s">
        <v>3</v>
      </c>
      <c r="D2502" t="str">
        <f>$A$5&amp;B2502&amp;C2502</f>
        <v xml:space="preserve">    "image": "ipfs://QmTwruy8UxMBNevHeLGqKvJWKdYMyMuKCbvNmsQCbz3kJU/227.png",</v>
      </c>
    </row>
    <row r="2503" spans="2:4" x14ac:dyDescent="0.25">
      <c r="D2503" t="str">
        <f>$A$6</f>
        <v xml:space="preserve">    "attributes": [</v>
      </c>
    </row>
    <row r="2504" spans="2:4" x14ac:dyDescent="0.25">
      <c r="D2504" t="str">
        <f>$A$7</f>
        <v xml:space="preserve">      {</v>
      </c>
    </row>
    <row r="2505" spans="2:4" x14ac:dyDescent="0.25">
      <c r="D2505" t="str">
        <f>$A$8</f>
        <v xml:space="preserve">        "trait_type": "Rarity",</v>
      </c>
    </row>
    <row r="2506" spans="2:4" x14ac:dyDescent="0.25">
      <c r="D2506" t="str">
        <f>$A$9</f>
        <v xml:space="preserve">        "value": "Rare"</v>
      </c>
    </row>
    <row r="2507" spans="2:4" x14ac:dyDescent="0.25">
      <c r="D2507" t="str">
        <f>$A$10</f>
        <v xml:space="preserve">      }</v>
      </c>
    </row>
    <row r="2508" spans="2:4" x14ac:dyDescent="0.25">
      <c r="D2508" t="str">
        <f>$A$11</f>
        <v xml:space="preserve">    ]</v>
      </c>
    </row>
    <row r="2509" spans="2:4" x14ac:dyDescent="0.25">
      <c r="D2509" t="str">
        <f>$A$12</f>
        <v xml:space="preserve">  },</v>
      </c>
    </row>
    <row r="2510" spans="2:4" x14ac:dyDescent="0.25">
      <c r="D2510" t="str">
        <f>$A$2</f>
        <v xml:space="preserve">  {</v>
      </c>
    </row>
    <row r="2511" spans="2:4" x14ac:dyDescent="0.25">
      <c r="B2511">
        <f>B2500+1</f>
        <v>228</v>
      </c>
      <c r="C2511" s="2" t="s">
        <v>2</v>
      </c>
      <c r="D2511" t="str">
        <f>$A$3&amp;B2511&amp;C2511</f>
        <v xml:space="preserve">    "name": "White Praw #228",</v>
      </c>
    </row>
    <row r="2512" spans="2:4" x14ac:dyDescent="0.25">
      <c r="D2512" t="str">
        <f>$A$4</f>
        <v xml:space="preserve">    "description": "Litopenaeus schmitti",</v>
      </c>
    </row>
    <row r="2513" spans="2:4" x14ac:dyDescent="0.25">
      <c r="B2513">
        <f>B2511</f>
        <v>228</v>
      </c>
      <c r="C2513" s="2" t="s">
        <v>3</v>
      </c>
      <c r="D2513" t="str">
        <f>$A$5&amp;B2513&amp;C2513</f>
        <v xml:space="preserve">    "image": "ipfs://QmTwruy8UxMBNevHeLGqKvJWKdYMyMuKCbvNmsQCbz3kJU/228.png",</v>
      </c>
    </row>
    <row r="2514" spans="2:4" x14ac:dyDescent="0.25">
      <c r="D2514" t="str">
        <f>$A$6</f>
        <v xml:space="preserve">    "attributes": [</v>
      </c>
    </row>
    <row r="2515" spans="2:4" x14ac:dyDescent="0.25">
      <c r="D2515" t="str">
        <f>$A$7</f>
        <v xml:space="preserve">      {</v>
      </c>
    </row>
    <row r="2516" spans="2:4" x14ac:dyDescent="0.25">
      <c r="D2516" t="str">
        <f>$A$8</f>
        <v xml:space="preserve">        "trait_type": "Rarity",</v>
      </c>
    </row>
    <row r="2517" spans="2:4" x14ac:dyDescent="0.25">
      <c r="D2517" t="str">
        <f>$A$9</f>
        <v xml:space="preserve">        "value": "Rare"</v>
      </c>
    </row>
    <row r="2518" spans="2:4" x14ac:dyDescent="0.25">
      <c r="D2518" t="str">
        <f>$A$10</f>
        <v xml:space="preserve">      }</v>
      </c>
    </row>
    <row r="2519" spans="2:4" x14ac:dyDescent="0.25">
      <c r="D2519" t="str">
        <f>$A$11</f>
        <v xml:space="preserve">    ]</v>
      </c>
    </row>
    <row r="2520" spans="2:4" x14ac:dyDescent="0.25">
      <c r="D2520" t="str">
        <f>$A$12</f>
        <v xml:space="preserve">  },</v>
      </c>
    </row>
    <row r="2521" spans="2:4" x14ac:dyDescent="0.25">
      <c r="D2521" t="str">
        <f>$A$2</f>
        <v xml:space="preserve">  {</v>
      </c>
    </row>
    <row r="2522" spans="2:4" x14ac:dyDescent="0.25">
      <c r="B2522">
        <f>B2511+1</f>
        <v>229</v>
      </c>
      <c r="C2522" s="2" t="s">
        <v>2</v>
      </c>
      <c r="D2522" t="str">
        <f>$A$3&amp;B2522&amp;C2522</f>
        <v xml:space="preserve">    "name": "White Praw #229",</v>
      </c>
    </row>
    <row r="2523" spans="2:4" x14ac:dyDescent="0.25">
      <c r="D2523" t="str">
        <f>$A$4</f>
        <v xml:space="preserve">    "description": "Litopenaeus schmitti",</v>
      </c>
    </row>
    <row r="2524" spans="2:4" x14ac:dyDescent="0.25">
      <c r="B2524">
        <f>B2522</f>
        <v>229</v>
      </c>
      <c r="C2524" s="2" t="s">
        <v>3</v>
      </c>
      <c r="D2524" t="str">
        <f>$A$5&amp;B2524&amp;C2524</f>
        <v xml:space="preserve">    "image": "ipfs://QmTwruy8UxMBNevHeLGqKvJWKdYMyMuKCbvNmsQCbz3kJU/229.png",</v>
      </c>
    </row>
    <row r="2525" spans="2:4" x14ac:dyDescent="0.25">
      <c r="D2525" t="str">
        <f>$A$6</f>
        <v xml:space="preserve">    "attributes": [</v>
      </c>
    </row>
    <row r="2526" spans="2:4" x14ac:dyDescent="0.25">
      <c r="D2526" t="str">
        <f>$A$7</f>
        <v xml:space="preserve">      {</v>
      </c>
    </row>
    <row r="2527" spans="2:4" x14ac:dyDescent="0.25">
      <c r="D2527" t="str">
        <f>$A$8</f>
        <v xml:space="preserve">        "trait_type": "Rarity",</v>
      </c>
    </row>
    <row r="2528" spans="2:4" x14ac:dyDescent="0.25">
      <c r="D2528" t="str">
        <f>$A$9</f>
        <v xml:space="preserve">        "value": "Rare"</v>
      </c>
    </row>
    <row r="2529" spans="2:4" x14ac:dyDescent="0.25">
      <c r="D2529" t="str">
        <f>$A$10</f>
        <v xml:space="preserve">      }</v>
      </c>
    </row>
    <row r="2530" spans="2:4" x14ac:dyDescent="0.25">
      <c r="D2530" t="str">
        <f>$A$11</f>
        <v xml:space="preserve">    ]</v>
      </c>
    </row>
    <row r="2531" spans="2:4" x14ac:dyDescent="0.25">
      <c r="D2531" t="str">
        <f>$A$12</f>
        <v xml:space="preserve">  },</v>
      </c>
    </row>
    <row r="2532" spans="2:4" x14ac:dyDescent="0.25">
      <c r="D2532" t="str">
        <f>$A$2</f>
        <v xml:space="preserve">  {</v>
      </c>
    </row>
    <row r="2533" spans="2:4" x14ac:dyDescent="0.25">
      <c r="B2533">
        <f>B2522+1</f>
        <v>230</v>
      </c>
      <c r="C2533" s="2" t="s">
        <v>2</v>
      </c>
      <c r="D2533" t="str">
        <f>$A$3&amp;B2533&amp;C2533</f>
        <v xml:space="preserve">    "name": "White Praw #230",</v>
      </c>
    </row>
    <row r="2534" spans="2:4" x14ac:dyDescent="0.25">
      <c r="D2534" t="str">
        <f>$A$4</f>
        <v xml:space="preserve">    "description": "Litopenaeus schmitti",</v>
      </c>
    </row>
    <row r="2535" spans="2:4" x14ac:dyDescent="0.25">
      <c r="B2535">
        <f>B2533</f>
        <v>230</v>
      </c>
      <c r="C2535" s="2" t="s">
        <v>3</v>
      </c>
      <c r="D2535" t="str">
        <f>$A$5&amp;B2535&amp;C2535</f>
        <v xml:space="preserve">    "image": "ipfs://QmTwruy8UxMBNevHeLGqKvJWKdYMyMuKCbvNmsQCbz3kJU/230.png",</v>
      </c>
    </row>
    <row r="2536" spans="2:4" x14ac:dyDescent="0.25">
      <c r="D2536" t="str">
        <f>$A$6</f>
        <v xml:space="preserve">    "attributes": [</v>
      </c>
    </row>
    <row r="2537" spans="2:4" x14ac:dyDescent="0.25">
      <c r="D2537" t="str">
        <f>$A$7</f>
        <v xml:space="preserve">      {</v>
      </c>
    </row>
    <row r="2538" spans="2:4" x14ac:dyDescent="0.25">
      <c r="D2538" t="str">
        <f>$A$8</f>
        <v xml:space="preserve">        "trait_type": "Rarity",</v>
      </c>
    </row>
    <row r="2539" spans="2:4" x14ac:dyDescent="0.25">
      <c r="D2539" t="str">
        <f>$A$9</f>
        <v xml:space="preserve">        "value": "Rare"</v>
      </c>
    </row>
    <row r="2540" spans="2:4" x14ac:dyDescent="0.25">
      <c r="D2540" t="str">
        <f>$A$10</f>
        <v xml:space="preserve">      }</v>
      </c>
    </row>
    <row r="2541" spans="2:4" x14ac:dyDescent="0.25">
      <c r="D2541" t="str">
        <f>$A$11</f>
        <v xml:space="preserve">    ]</v>
      </c>
    </row>
    <row r="2542" spans="2:4" x14ac:dyDescent="0.25">
      <c r="D2542" t="str">
        <f>$A$12</f>
        <v xml:space="preserve">  },</v>
      </c>
    </row>
    <row r="2543" spans="2:4" x14ac:dyDescent="0.25">
      <c r="D2543" t="str">
        <f>$A$2</f>
        <v xml:space="preserve">  {</v>
      </c>
    </row>
    <row r="2544" spans="2:4" x14ac:dyDescent="0.25">
      <c r="B2544">
        <f>B2533+1</f>
        <v>231</v>
      </c>
      <c r="C2544" s="2" t="s">
        <v>2</v>
      </c>
      <c r="D2544" t="str">
        <f>$A$3&amp;B2544&amp;C2544</f>
        <v xml:space="preserve">    "name": "White Praw #231",</v>
      </c>
    </row>
    <row r="2545" spans="2:4" x14ac:dyDescent="0.25">
      <c r="D2545" t="str">
        <f>$A$4</f>
        <v xml:space="preserve">    "description": "Litopenaeus schmitti",</v>
      </c>
    </row>
    <row r="2546" spans="2:4" x14ac:dyDescent="0.25">
      <c r="B2546">
        <f>B2544</f>
        <v>231</v>
      </c>
      <c r="C2546" s="2" t="s">
        <v>3</v>
      </c>
      <c r="D2546" t="str">
        <f>$A$5&amp;B2546&amp;C2546</f>
        <v xml:space="preserve">    "image": "ipfs://QmTwruy8UxMBNevHeLGqKvJWKdYMyMuKCbvNmsQCbz3kJU/231.png",</v>
      </c>
    </row>
    <row r="2547" spans="2:4" x14ac:dyDescent="0.25">
      <c r="D2547" t="str">
        <f>$A$6</f>
        <v xml:space="preserve">    "attributes": [</v>
      </c>
    </row>
    <row r="2548" spans="2:4" x14ac:dyDescent="0.25">
      <c r="D2548" t="str">
        <f>$A$7</f>
        <v xml:space="preserve">      {</v>
      </c>
    </row>
    <row r="2549" spans="2:4" x14ac:dyDescent="0.25">
      <c r="D2549" t="str">
        <f>$A$8</f>
        <v xml:space="preserve">        "trait_type": "Rarity",</v>
      </c>
    </row>
    <row r="2550" spans="2:4" x14ac:dyDescent="0.25">
      <c r="D2550" t="str">
        <f>$A$9</f>
        <v xml:space="preserve">        "value": "Rare"</v>
      </c>
    </row>
    <row r="2551" spans="2:4" x14ac:dyDescent="0.25">
      <c r="D2551" t="str">
        <f>$A$10</f>
        <v xml:space="preserve">      }</v>
      </c>
    </row>
    <row r="2552" spans="2:4" x14ac:dyDescent="0.25">
      <c r="D2552" t="str">
        <f>$A$11</f>
        <v xml:space="preserve">    ]</v>
      </c>
    </row>
    <row r="2553" spans="2:4" x14ac:dyDescent="0.25">
      <c r="D2553" t="str">
        <f>$A$12</f>
        <v xml:space="preserve">  },</v>
      </c>
    </row>
    <row r="2554" spans="2:4" x14ac:dyDescent="0.25">
      <c r="D2554" t="str">
        <f>$A$2</f>
        <v xml:space="preserve">  {</v>
      </c>
    </row>
    <row r="2555" spans="2:4" x14ac:dyDescent="0.25">
      <c r="B2555">
        <f>B2544+1</f>
        <v>232</v>
      </c>
      <c r="C2555" s="2" t="s">
        <v>2</v>
      </c>
      <c r="D2555" t="str">
        <f>$A$3&amp;B2555&amp;C2555</f>
        <v xml:space="preserve">    "name": "White Praw #232",</v>
      </c>
    </row>
    <row r="2556" spans="2:4" x14ac:dyDescent="0.25">
      <c r="D2556" t="str">
        <f>$A$4</f>
        <v xml:space="preserve">    "description": "Litopenaeus schmitti",</v>
      </c>
    </row>
    <row r="2557" spans="2:4" x14ac:dyDescent="0.25">
      <c r="B2557">
        <f>B2555</f>
        <v>232</v>
      </c>
      <c r="C2557" s="2" t="s">
        <v>3</v>
      </c>
      <c r="D2557" t="str">
        <f>$A$5&amp;B2557&amp;C2557</f>
        <v xml:space="preserve">    "image": "ipfs://QmTwruy8UxMBNevHeLGqKvJWKdYMyMuKCbvNmsQCbz3kJU/232.png",</v>
      </c>
    </row>
    <row r="2558" spans="2:4" x14ac:dyDescent="0.25">
      <c r="D2558" t="str">
        <f>$A$6</f>
        <v xml:space="preserve">    "attributes": [</v>
      </c>
    </row>
    <row r="2559" spans="2:4" x14ac:dyDescent="0.25">
      <c r="D2559" t="str">
        <f>$A$7</f>
        <v xml:space="preserve">      {</v>
      </c>
    </row>
    <row r="2560" spans="2:4" x14ac:dyDescent="0.25">
      <c r="D2560" t="str">
        <f>$A$8</f>
        <v xml:space="preserve">        "trait_type": "Rarity",</v>
      </c>
    </row>
    <row r="2561" spans="2:4" x14ac:dyDescent="0.25">
      <c r="D2561" t="str">
        <f>$A$9</f>
        <v xml:space="preserve">        "value": "Rare"</v>
      </c>
    </row>
    <row r="2562" spans="2:4" x14ac:dyDescent="0.25">
      <c r="D2562" t="str">
        <f>$A$10</f>
        <v xml:space="preserve">      }</v>
      </c>
    </row>
    <row r="2563" spans="2:4" x14ac:dyDescent="0.25">
      <c r="D2563" t="str">
        <f>$A$11</f>
        <v xml:space="preserve">    ]</v>
      </c>
    </row>
    <row r="2564" spans="2:4" x14ac:dyDescent="0.25">
      <c r="D2564" t="str">
        <f>$A$12</f>
        <v xml:space="preserve">  },</v>
      </c>
    </row>
    <row r="2565" spans="2:4" x14ac:dyDescent="0.25">
      <c r="D2565" t="str">
        <f>$A$2</f>
        <v xml:space="preserve">  {</v>
      </c>
    </row>
    <row r="2566" spans="2:4" x14ac:dyDescent="0.25">
      <c r="B2566">
        <f>B2555+1</f>
        <v>233</v>
      </c>
      <c r="C2566" s="2" t="s">
        <v>2</v>
      </c>
      <c r="D2566" t="str">
        <f>$A$3&amp;B2566&amp;C2566</f>
        <v xml:space="preserve">    "name": "White Praw #233",</v>
      </c>
    </row>
    <row r="2567" spans="2:4" x14ac:dyDescent="0.25">
      <c r="D2567" t="str">
        <f>$A$4</f>
        <v xml:space="preserve">    "description": "Litopenaeus schmitti",</v>
      </c>
    </row>
    <row r="2568" spans="2:4" x14ac:dyDescent="0.25">
      <c r="B2568">
        <f>B2566</f>
        <v>233</v>
      </c>
      <c r="C2568" s="2" t="s">
        <v>3</v>
      </c>
      <c r="D2568" t="str">
        <f>$A$5&amp;B2568&amp;C2568</f>
        <v xml:space="preserve">    "image": "ipfs://QmTwruy8UxMBNevHeLGqKvJWKdYMyMuKCbvNmsQCbz3kJU/233.png",</v>
      </c>
    </row>
    <row r="2569" spans="2:4" x14ac:dyDescent="0.25">
      <c r="D2569" t="str">
        <f>$A$6</f>
        <v xml:space="preserve">    "attributes": [</v>
      </c>
    </row>
    <row r="2570" spans="2:4" x14ac:dyDescent="0.25">
      <c r="D2570" t="str">
        <f>$A$7</f>
        <v xml:space="preserve">      {</v>
      </c>
    </row>
    <row r="2571" spans="2:4" x14ac:dyDescent="0.25">
      <c r="D2571" t="str">
        <f>$A$8</f>
        <v xml:space="preserve">        "trait_type": "Rarity",</v>
      </c>
    </row>
    <row r="2572" spans="2:4" x14ac:dyDescent="0.25">
      <c r="D2572" t="str">
        <f>$A$9</f>
        <v xml:space="preserve">        "value": "Rare"</v>
      </c>
    </row>
    <row r="2573" spans="2:4" x14ac:dyDescent="0.25">
      <c r="D2573" t="str">
        <f>$A$10</f>
        <v xml:space="preserve">      }</v>
      </c>
    </row>
    <row r="2574" spans="2:4" x14ac:dyDescent="0.25">
      <c r="D2574" t="str">
        <f>$A$11</f>
        <v xml:space="preserve">    ]</v>
      </c>
    </row>
    <row r="2575" spans="2:4" x14ac:dyDescent="0.25">
      <c r="D2575" t="str">
        <f>$A$12</f>
        <v xml:space="preserve">  },</v>
      </c>
    </row>
    <row r="2576" spans="2:4" x14ac:dyDescent="0.25">
      <c r="D2576" t="str">
        <f>$A$2</f>
        <v xml:space="preserve">  {</v>
      </c>
    </row>
    <row r="2577" spans="2:4" x14ac:dyDescent="0.25">
      <c r="B2577">
        <f>B2566+1</f>
        <v>234</v>
      </c>
      <c r="C2577" s="2" t="s">
        <v>2</v>
      </c>
      <c r="D2577" t="str">
        <f>$A$3&amp;B2577&amp;C2577</f>
        <v xml:space="preserve">    "name": "White Praw #234",</v>
      </c>
    </row>
    <row r="2578" spans="2:4" x14ac:dyDescent="0.25">
      <c r="D2578" t="str">
        <f>$A$4</f>
        <v xml:space="preserve">    "description": "Litopenaeus schmitti",</v>
      </c>
    </row>
    <row r="2579" spans="2:4" x14ac:dyDescent="0.25">
      <c r="B2579">
        <f>B2577</f>
        <v>234</v>
      </c>
      <c r="C2579" s="2" t="s">
        <v>3</v>
      </c>
      <c r="D2579" t="str">
        <f>$A$5&amp;B2579&amp;C2579</f>
        <v xml:space="preserve">    "image": "ipfs://QmTwruy8UxMBNevHeLGqKvJWKdYMyMuKCbvNmsQCbz3kJU/234.png",</v>
      </c>
    </row>
    <row r="2580" spans="2:4" x14ac:dyDescent="0.25">
      <c r="D2580" t="str">
        <f>$A$6</f>
        <v xml:space="preserve">    "attributes": [</v>
      </c>
    </row>
    <row r="2581" spans="2:4" x14ac:dyDescent="0.25">
      <c r="D2581" t="str">
        <f>$A$7</f>
        <v xml:space="preserve">      {</v>
      </c>
    </row>
    <row r="2582" spans="2:4" x14ac:dyDescent="0.25">
      <c r="D2582" t="str">
        <f>$A$8</f>
        <v xml:space="preserve">        "trait_type": "Rarity",</v>
      </c>
    </row>
    <row r="2583" spans="2:4" x14ac:dyDescent="0.25">
      <c r="D2583" t="str">
        <f>$A$9</f>
        <v xml:space="preserve">        "value": "Rare"</v>
      </c>
    </row>
    <row r="2584" spans="2:4" x14ac:dyDescent="0.25">
      <c r="D2584" t="str">
        <f>$A$10</f>
        <v xml:space="preserve">      }</v>
      </c>
    </row>
    <row r="2585" spans="2:4" x14ac:dyDescent="0.25">
      <c r="D2585" t="str">
        <f>$A$11</f>
        <v xml:space="preserve">    ]</v>
      </c>
    </row>
    <row r="2586" spans="2:4" x14ac:dyDescent="0.25">
      <c r="D2586" t="str">
        <f>$A$12</f>
        <v xml:space="preserve">  },</v>
      </c>
    </row>
    <row r="2587" spans="2:4" x14ac:dyDescent="0.25">
      <c r="D2587" t="str">
        <f>$A$2</f>
        <v xml:space="preserve">  {</v>
      </c>
    </row>
    <row r="2588" spans="2:4" x14ac:dyDescent="0.25">
      <c r="B2588">
        <f>B2577+1</f>
        <v>235</v>
      </c>
      <c r="C2588" s="2" t="s">
        <v>2</v>
      </c>
      <c r="D2588" t="str">
        <f>$A$3&amp;B2588&amp;C2588</f>
        <v xml:space="preserve">    "name": "White Praw #235",</v>
      </c>
    </row>
    <row r="2589" spans="2:4" x14ac:dyDescent="0.25">
      <c r="D2589" t="str">
        <f>$A$4</f>
        <v xml:space="preserve">    "description": "Litopenaeus schmitti",</v>
      </c>
    </row>
    <row r="2590" spans="2:4" x14ac:dyDescent="0.25">
      <c r="B2590">
        <f>B2588</f>
        <v>235</v>
      </c>
      <c r="C2590" s="2" t="s">
        <v>3</v>
      </c>
      <c r="D2590" t="str">
        <f>$A$5&amp;B2590&amp;C2590</f>
        <v xml:space="preserve">    "image": "ipfs://QmTwruy8UxMBNevHeLGqKvJWKdYMyMuKCbvNmsQCbz3kJU/235.png",</v>
      </c>
    </row>
    <row r="2591" spans="2:4" x14ac:dyDescent="0.25">
      <c r="D2591" t="str">
        <f>$A$6</f>
        <v xml:space="preserve">    "attributes": [</v>
      </c>
    </row>
    <row r="2592" spans="2:4" x14ac:dyDescent="0.25">
      <c r="D2592" t="str">
        <f>$A$7</f>
        <v xml:space="preserve">      {</v>
      </c>
    </row>
    <row r="2593" spans="2:4" x14ac:dyDescent="0.25">
      <c r="D2593" t="str">
        <f>$A$8</f>
        <v xml:space="preserve">        "trait_type": "Rarity",</v>
      </c>
    </row>
    <row r="2594" spans="2:4" x14ac:dyDescent="0.25">
      <c r="D2594" t="str">
        <f>$A$9</f>
        <v xml:space="preserve">        "value": "Rare"</v>
      </c>
    </row>
    <row r="2595" spans="2:4" x14ac:dyDescent="0.25">
      <c r="D2595" t="str">
        <f>$A$10</f>
        <v xml:space="preserve">      }</v>
      </c>
    </row>
    <row r="2596" spans="2:4" x14ac:dyDescent="0.25">
      <c r="D2596" t="str">
        <f>$A$11</f>
        <v xml:space="preserve">    ]</v>
      </c>
    </row>
    <row r="2597" spans="2:4" x14ac:dyDescent="0.25">
      <c r="D2597" t="str">
        <f>$A$12</f>
        <v xml:space="preserve">  },</v>
      </c>
    </row>
    <row r="2598" spans="2:4" x14ac:dyDescent="0.25">
      <c r="D2598" t="str">
        <f>$A$2</f>
        <v xml:space="preserve">  {</v>
      </c>
    </row>
    <row r="2599" spans="2:4" x14ac:dyDescent="0.25">
      <c r="B2599">
        <f>B2588+1</f>
        <v>236</v>
      </c>
      <c r="C2599" s="2" t="s">
        <v>2</v>
      </c>
      <c r="D2599" t="str">
        <f>$A$3&amp;B2599&amp;C2599</f>
        <v xml:space="preserve">    "name": "White Praw #236",</v>
      </c>
    </row>
    <row r="2600" spans="2:4" x14ac:dyDescent="0.25">
      <c r="D2600" t="str">
        <f>$A$4</f>
        <v xml:space="preserve">    "description": "Litopenaeus schmitti",</v>
      </c>
    </row>
    <row r="2601" spans="2:4" x14ac:dyDescent="0.25">
      <c r="B2601">
        <f>B2599</f>
        <v>236</v>
      </c>
      <c r="C2601" s="2" t="s">
        <v>3</v>
      </c>
      <c r="D2601" t="str">
        <f>$A$5&amp;B2601&amp;C2601</f>
        <v xml:space="preserve">    "image": "ipfs://QmTwruy8UxMBNevHeLGqKvJWKdYMyMuKCbvNmsQCbz3kJU/236.png",</v>
      </c>
    </row>
    <row r="2602" spans="2:4" x14ac:dyDescent="0.25">
      <c r="D2602" t="str">
        <f>$A$6</f>
        <v xml:space="preserve">    "attributes": [</v>
      </c>
    </row>
    <row r="2603" spans="2:4" x14ac:dyDescent="0.25">
      <c r="D2603" t="str">
        <f>$A$7</f>
        <v xml:space="preserve">      {</v>
      </c>
    </row>
    <row r="2604" spans="2:4" x14ac:dyDescent="0.25">
      <c r="D2604" t="str">
        <f>$A$8</f>
        <v xml:space="preserve">        "trait_type": "Rarity",</v>
      </c>
    </row>
    <row r="2605" spans="2:4" x14ac:dyDescent="0.25">
      <c r="D2605" t="str">
        <f>$A$9</f>
        <v xml:space="preserve">        "value": "Rare"</v>
      </c>
    </row>
    <row r="2606" spans="2:4" x14ac:dyDescent="0.25">
      <c r="D2606" t="str">
        <f>$A$10</f>
        <v xml:space="preserve">      }</v>
      </c>
    </row>
    <row r="2607" spans="2:4" x14ac:dyDescent="0.25">
      <c r="D2607" t="str">
        <f>$A$11</f>
        <v xml:space="preserve">    ]</v>
      </c>
    </row>
    <row r="2608" spans="2:4" x14ac:dyDescent="0.25">
      <c r="D2608" t="str">
        <f>$A$12</f>
        <v xml:space="preserve">  },</v>
      </c>
    </row>
    <row r="2609" spans="2:4" x14ac:dyDescent="0.25">
      <c r="D2609" t="str">
        <f>$A$2</f>
        <v xml:space="preserve">  {</v>
      </c>
    </row>
    <row r="2610" spans="2:4" x14ac:dyDescent="0.25">
      <c r="B2610">
        <f>B2599+1</f>
        <v>237</v>
      </c>
      <c r="C2610" s="2" t="s">
        <v>2</v>
      </c>
      <c r="D2610" t="str">
        <f>$A$3&amp;B2610&amp;C2610</f>
        <v xml:space="preserve">    "name": "White Praw #237",</v>
      </c>
    </row>
    <row r="2611" spans="2:4" x14ac:dyDescent="0.25">
      <c r="D2611" t="str">
        <f>$A$4</f>
        <v xml:space="preserve">    "description": "Litopenaeus schmitti",</v>
      </c>
    </row>
    <row r="2612" spans="2:4" x14ac:dyDescent="0.25">
      <c r="B2612">
        <f>B2610</f>
        <v>237</v>
      </c>
      <c r="C2612" s="2" t="s">
        <v>3</v>
      </c>
      <c r="D2612" t="str">
        <f>$A$5&amp;B2612&amp;C2612</f>
        <v xml:space="preserve">    "image": "ipfs://QmTwruy8UxMBNevHeLGqKvJWKdYMyMuKCbvNmsQCbz3kJU/237.png",</v>
      </c>
    </row>
    <row r="2613" spans="2:4" x14ac:dyDescent="0.25">
      <c r="D2613" t="str">
        <f>$A$6</f>
        <v xml:space="preserve">    "attributes": [</v>
      </c>
    </row>
    <row r="2614" spans="2:4" x14ac:dyDescent="0.25">
      <c r="D2614" t="str">
        <f>$A$7</f>
        <v xml:space="preserve">      {</v>
      </c>
    </row>
    <row r="2615" spans="2:4" x14ac:dyDescent="0.25">
      <c r="D2615" t="str">
        <f>$A$8</f>
        <v xml:space="preserve">        "trait_type": "Rarity",</v>
      </c>
    </row>
    <row r="2616" spans="2:4" x14ac:dyDescent="0.25">
      <c r="D2616" t="str">
        <f>$A$9</f>
        <v xml:space="preserve">        "value": "Rare"</v>
      </c>
    </row>
    <row r="2617" spans="2:4" x14ac:dyDescent="0.25">
      <c r="D2617" t="str">
        <f>$A$10</f>
        <v xml:space="preserve">      }</v>
      </c>
    </row>
    <row r="2618" spans="2:4" x14ac:dyDescent="0.25">
      <c r="D2618" t="str">
        <f>$A$11</f>
        <v xml:space="preserve">    ]</v>
      </c>
    </row>
    <row r="2619" spans="2:4" x14ac:dyDescent="0.25">
      <c r="D2619" t="str">
        <f>$A$12</f>
        <v xml:space="preserve">  },</v>
      </c>
    </row>
    <row r="2620" spans="2:4" x14ac:dyDescent="0.25">
      <c r="D2620" t="str">
        <f>$A$2</f>
        <v xml:space="preserve">  {</v>
      </c>
    </row>
    <row r="2621" spans="2:4" x14ac:dyDescent="0.25">
      <c r="B2621">
        <f>B2610+1</f>
        <v>238</v>
      </c>
      <c r="C2621" s="2" t="s">
        <v>2</v>
      </c>
      <c r="D2621" t="str">
        <f>$A$3&amp;B2621&amp;C2621</f>
        <v xml:space="preserve">    "name": "White Praw #238",</v>
      </c>
    </row>
    <row r="2622" spans="2:4" x14ac:dyDescent="0.25">
      <c r="D2622" t="str">
        <f>$A$4</f>
        <v xml:space="preserve">    "description": "Litopenaeus schmitti",</v>
      </c>
    </row>
    <row r="2623" spans="2:4" x14ac:dyDescent="0.25">
      <c r="B2623">
        <f>B2621</f>
        <v>238</v>
      </c>
      <c r="C2623" s="2" t="s">
        <v>3</v>
      </c>
      <c r="D2623" t="str">
        <f>$A$5&amp;B2623&amp;C2623</f>
        <v xml:space="preserve">    "image": "ipfs://QmTwruy8UxMBNevHeLGqKvJWKdYMyMuKCbvNmsQCbz3kJU/238.png",</v>
      </c>
    </row>
    <row r="2624" spans="2:4" x14ac:dyDescent="0.25">
      <c r="D2624" t="str">
        <f>$A$6</f>
        <v xml:space="preserve">    "attributes": [</v>
      </c>
    </row>
    <row r="2625" spans="2:4" x14ac:dyDescent="0.25">
      <c r="D2625" t="str">
        <f>$A$7</f>
        <v xml:space="preserve">      {</v>
      </c>
    </row>
    <row r="2626" spans="2:4" x14ac:dyDescent="0.25">
      <c r="D2626" t="str">
        <f>$A$8</f>
        <v xml:space="preserve">        "trait_type": "Rarity",</v>
      </c>
    </row>
    <row r="2627" spans="2:4" x14ac:dyDescent="0.25">
      <c r="D2627" t="str">
        <f>$A$9</f>
        <v xml:space="preserve">        "value": "Rare"</v>
      </c>
    </row>
    <row r="2628" spans="2:4" x14ac:dyDescent="0.25">
      <c r="D2628" t="str">
        <f>$A$10</f>
        <v xml:space="preserve">      }</v>
      </c>
    </row>
    <row r="2629" spans="2:4" x14ac:dyDescent="0.25">
      <c r="D2629" t="str">
        <f>$A$11</f>
        <v xml:space="preserve">    ]</v>
      </c>
    </row>
    <row r="2630" spans="2:4" x14ac:dyDescent="0.25">
      <c r="D2630" t="str">
        <f>$A$12</f>
        <v xml:space="preserve">  },</v>
      </c>
    </row>
    <row r="2631" spans="2:4" x14ac:dyDescent="0.25">
      <c r="D2631" t="str">
        <f>$A$2</f>
        <v xml:space="preserve">  {</v>
      </c>
    </row>
    <row r="2632" spans="2:4" x14ac:dyDescent="0.25">
      <c r="B2632">
        <f>B2621+1</f>
        <v>239</v>
      </c>
      <c r="C2632" s="2" t="s">
        <v>2</v>
      </c>
      <c r="D2632" t="str">
        <f>$A$3&amp;B2632&amp;C2632</f>
        <v xml:space="preserve">    "name": "White Praw #239",</v>
      </c>
    </row>
    <row r="2633" spans="2:4" x14ac:dyDescent="0.25">
      <c r="D2633" t="str">
        <f>$A$4</f>
        <v xml:space="preserve">    "description": "Litopenaeus schmitti",</v>
      </c>
    </row>
    <row r="2634" spans="2:4" x14ac:dyDescent="0.25">
      <c r="B2634">
        <f>B2632</f>
        <v>239</v>
      </c>
      <c r="C2634" s="2" t="s">
        <v>3</v>
      </c>
      <c r="D2634" t="str">
        <f>$A$5&amp;B2634&amp;C2634</f>
        <v xml:space="preserve">    "image": "ipfs://QmTwruy8UxMBNevHeLGqKvJWKdYMyMuKCbvNmsQCbz3kJU/239.png",</v>
      </c>
    </row>
    <row r="2635" spans="2:4" x14ac:dyDescent="0.25">
      <c r="D2635" t="str">
        <f>$A$6</f>
        <v xml:space="preserve">    "attributes": [</v>
      </c>
    </row>
    <row r="2636" spans="2:4" x14ac:dyDescent="0.25">
      <c r="D2636" t="str">
        <f>$A$7</f>
        <v xml:space="preserve">      {</v>
      </c>
    </row>
    <row r="2637" spans="2:4" x14ac:dyDescent="0.25">
      <c r="D2637" t="str">
        <f>$A$8</f>
        <v xml:space="preserve">        "trait_type": "Rarity",</v>
      </c>
    </row>
    <row r="2638" spans="2:4" x14ac:dyDescent="0.25">
      <c r="D2638" t="str">
        <f>$A$9</f>
        <v xml:space="preserve">        "value": "Rare"</v>
      </c>
    </row>
    <row r="2639" spans="2:4" x14ac:dyDescent="0.25">
      <c r="D2639" t="str">
        <f>$A$10</f>
        <v xml:space="preserve">      }</v>
      </c>
    </row>
    <row r="2640" spans="2:4" x14ac:dyDescent="0.25">
      <c r="D2640" t="str">
        <f>$A$11</f>
        <v xml:space="preserve">    ]</v>
      </c>
    </row>
    <row r="2641" spans="2:4" x14ac:dyDescent="0.25">
      <c r="D2641" t="str">
        <f>$A$12</f>
        <v xml:space="preserve">  },</v>
      </c>
    </row>
    <row r="2642" spans="2:4" x14ac:dyDescent="0.25">
      <c r="D2642" t="str">
        <f>$A$2</f>
        <v xml:space="preserve">  {</v>
      </c>
    </row>
    <row r="2643" spans="2:4" x14ac:dyDescent="0.25">
      <c r="B2643">
        <f>B2632+1</f>
        <v>240</v>
      </c>
      <c r="C2643" s="2" t="s">
        <v>2</v>
      </c>
      <c r="D2643" t="str">
        <f>$A$3&amp;B2643&amp;C2643</f>
        <v xml:space="preserve">    "name": "White Praw #240",</v>
      </c>
    </row>
    <row r="2644" spans="2:4" x14ac:dyDescent="0.25">
      <c r="D2644" t="str">
        <f>$A$4</f>
        <v xml:space="preserve">    "description": "Litopenaeus schmitti",</v>
      </c>
    </row>
    <row r="2645" spans="2:4" x14ac:dyDescent="0.25">
      <c r="B2645">
        <f>B2643</f>
        <v>240</v>
      </c>
      <c r="C2645" s="2" t="s">
        <v>3</v>
      </c>
      <c r="D2645" t="str">
        <f>$A$5&amp;B2645&amp;C2645</f>
        <v xml:space="preserve">    "image": "ipfs://QmTwruy8UxMBNevHeLGqKvJWKdYMyMuKCbvNmsQCbz3kJU/240.png",</v>
      </c>
    </row>
    <row r="2646" spans="2:4" x14ac:dyDescent="0.25">
      <c r="D2646" t="str">
        <f>$A$6</f>
        <v xml:space="preserve">    "attributes": [</v>
      </c>
    </row>
    <row r="2647" spans="2:4" x14ac:dyDescent="0.25">
      <c r="D2647" t="str">
        <f>$A$7</f>
        <v xml:space="preserve">      {</v>
      </c>
    </row>
    <row r="2648" spans="2:4" x14ac:dyDescent="0.25">
      <c r="D2648" t="str">
        <f>$A$8</f>
        <v xml:space="preserve">        "trait_type": "Rarity",</v>
      </c>
    </row>
    <row r="2649" spans="2:4" x14ac:dyDescent="0.25">
      <c r="D2649" t="str">
        <f>$A$9</f>
        <v xml:space="preserve">        "value": "Rare"</v>
      </c>
    </row>
    <row r="2650" spans="2:4" x14ac:dyDescent="0.25">
      <c r="D2650" t="str">
        <f>$A$10</f>
        <v xml:space="preserve">      }</v>
      </c>
    </row>
    <row r="2651" spans="2:4" x14ac:dyDescent="0.25">
      <c r="D2651" t="str">
        <f>$A$11</f>
        <v xml:space="preserve">    ]</v>
      </c>
    </row>
    <row r="2652" spans="2:4" x14ac:dyDescent="0.25">
      <c r="D2652" t="str">
        <f>$A$12</f>
        <v xml:space="preserve">  },</v>
      </c>
    </row>
    <row r="2653" spans="2:4" x14ac:dyDescent="0.25">
      <c r="D2653" t="str">
        <f>$A$2</f>
        <v xml:space="preserve">  {</v>
      </c>
    </row>
    <row r="2654" spans="2:4" x14ac:dyDescent="0.25">
      <c r="B2654">
        <f>B2643+1</f>
        <v>241</v>
      </c>
      <c r="C2654" s="2" t="s">
        <v>2</v>
      </c>
      <c r="D2654" t="str">
        <f>$A$3&amp;B2654&amp;C2654</f>
        <v xml:space="preserve">    "name": "White Praw #241",</v>
      </c>
    </row>
    <row r="2655" spans="2:4" x14ac:dyDescent="0.25">
      <c r="D2655" t="str">
        <f>$A$4</f>
        <v xml:space="preserve">    "description": "Litopenaeus schmitti",</v>
      </c>
    </row>
    <row r="2656" spans="2:4" x14ac:dyDescent="0.25">
      <c r="B2656">
        <f>B2654</f>
        <v>241</v>
      </c>
      <c r="C2656" s="2" t="s">
        <v>3</v>
      </c>
      <c r="D2656" t="str">
        <f>$A$5&amp;B2656&amp;C2656</f>
        <v xml:space="preserve">    "image": "ipfs://QmTwruy8UxMBNevHeLGqKvJWKdYMyMuKCbvNmsQCbz3kJU/241.png",</v>
      </c>
    </row>
    <row r="2657" spans="2:4" x14ac:dyDescent="0.25">
      <c r="D2657" t="str">
        <f>$A$6</f>
        <v xml:space="preserve">    "attributes": [</v>
      </c>
    </row>
    <row r="2658" spans="2:4" x14ac:dyDescent="0.25">
      <c r="D2658" t="str">
        <f>$A$7</f>
        <v xml:space="preserve">      {</v>
      </c>
    </row>
    <row r="2659" spans="2:4" x14ac:dyDescent="0.25">
      <c r="D2659" t="str">
        <f>$A$8</f>
        <v xml:space="preserve">        "trait_type": "Rarity",</v>
      </c>
    </row>
    <row r="2660" spans="2:4" x14ac:dyDescent="0.25">
      <c r="D2660" t="str">
        <f>$A$9</f>
        <v xml:space="preserve">        "value": "Rare"</v>
      </c>
    </row>
    <row r="2661" spans="2:4" x14ac:dyDescent="0.25">
      <c r="D2661" t="str">
        <f>$A$10</f>
        <v xml:space="preserve">      }</v>
      </c>
    </row>
    <row r="2662" spans="2:4" x14ac:dyDescent="0.25">
      <c r="D2662" t="str">
        <f>$A$11</f>
        <v xml:space="preserve">    ]</v>
      </c>
    </row>
    <row r="2663" spans="2:4" x14ac:dyDescent="0.25">
      <c r="D2663" t="str">
        <f>$A$12</f>
        <v xml:space="preserve">  },</v>
      </c>
    </row>
    <row r="2664" spans="2:4" x14ac:dyDescent="0.25">
      <c r="D2664" t="str">
        <f>$A$2</f>
        <v xml:space="preserve">  {</v>
      </c>
    </row>
    <row r="2665" spans="2:4" x14ac:dyDescent="0.25">
      <c r="B2665">
        <f>B2654+1</f>
        <v>242</v>
      </c>
      <c r="C2665" s="2" t="s">
        <v>2</v>
      </c>
      <c r="D2665" t="str">
        <f>$A$3&amp;B2665&amp;C2665</f>
        <v xml:space="preserve">    "name": "White Praw #242",</v>
      </c>
    </row>
    <row r="2666" spans="2:4" x14ac:dyDescent="0.25">
      <c r="D2666" t="str">
        <f>$A$4</f>
        <v xml:space="preserve">    "description": "Litopenaeus schmitti",</v>
      </c>
    </row>
    <row r="2667" spans="2:4" x14ac:dyDescent="0.25">
      <c r="B2667">
        <f>B2665</f>
        <v>242</v>
      </c>
      <c r="C2667" s="2" t="s">
        <v>3</v>
      </c>
      <c r="D2667" t="str">
        <f>$A$5&amp;B2667&amp;C2667</f>
        <v xml:space="preserve">    "image": "ipfs://QmTwruy8UxMBNevHeLGqKvJWKdYMyMuKCbvNmsQCbz3kJU/242.png",</v>
      </c>
    </row>
    <row r="2668" spans="2:4" x14ac:dyDescent="0.25">
      <c r="D2668" t="str">
        <f>$A$6</f>
        <v xml:space="preserve">    "attributes": [</v>
      </c>
    </row>
    <row r="2669" spans="2:4" x14ac:dyDescent="0.25">
      <c r="D2669" t="str">
        <f>$A$7</f>
        <v xml:space="preserve">      {</v>
      </c>
    </row>
    <row r="2670" spans="2:4" x14ac:dyDescent="0.25">
      <c r="D2670" t="str">
        <f>$A$8</f>
        <v xml:space="preserve">        "trait_type": "Rarity",</v>
      </c>
    </row>
    <row r="2671" spans="2:4" x14ac:dyDescent="0.25">
      <c r="D2671" t="str">
        <f>$A$9</f>
        <v xml:space="preserve">        "value": "Rare"</v>
      </c>
    </row>
    <row r="2672" spans="2:4" x14ac:dyDescent="0.25">
      <c r="D2672" t="str">
        <f>$A$10</f>
        <v xml:space="preserve">      }</v>
      </c>
    </row>
    <row r="2673" spans="2:4" x14ac:dyDescent="0.25">
      <c r="D2673" t="str">
        <f>$A$11</f>
        <v xml:space="preserve">    ]</v>
      </c>
    </row>
    <row r="2674" spans="2:4" x14ac:dyDescent="0.25">
      <c r="D2674" t="str">
        <f>$A$12</f>
        <v xml:space="preserve">  },</v>
      </c>
    </row>
    <row r="2675" spans="2:4" x14ac:dyDescent="0.25">
      <c r="D2675" t="str">
        <f>$A$2</f>
        <v xml:space="preserve">  {</v>
      </c>
    </row>
    <row r="2676" spans="2:4" x14ac:dyDescent="0.25">
      <c r="B2676">
        <f>B2665+1</f>
        <v>243</v>
      </c>
      <c r="C2676" s="2" t="s">
        <v>2</v>
      </c>
      <c r="D2676" t="str">
        <f>$A$3&amp;B2676&amp;C2676</f>
        <v xml:space="preserve">    "name": "White Praw #243",</v>
      </c>
    </row>
    <row r="2677" spans="2:4" x14ac:dyDescent="0.25">
      <c r="D2677" t="str">
        <f>$A$4</f>
        <v xml:space="preserve">    "description": "Litopenaeus schmitti",</v>
      </c>
    </row>
    <row r="2678" spans="2:4" x14ac:dyDescent="0.25">
      <c r="B2678">
        <f>B2676</f>
        <v>243</v>
      </c>
      <c r="C2678" s="2" t="s">
        <v>3</v>
      </c>
      <c r="D2678" t="str">
        <f>$A$5&amp;B2678&amp;C2678</f>
        <v xml:space="preserve">    "image": "ipfs://QmTwruy8UxMBNevHeLGqKvJWKdYMyMuKCbvNmsQCbz3kJU/243.png",</v>
      </c>
    </row>
    <row r="2679" spans="2:4" x14ac:dyDescent="0.25">
      <c r="D2679" t="str">
        <f>$A$6</f>
        <v xml:space="preserve">    "attributes": [</v>
      </c>
    </row>
    <row r="2680" spans="2:4" x14ac:dyDescent="0.25">
      <c r="D2680" t="str">
        <f>$A$7</f>
        <v xml:space="preserve">      {</v>
      </c>
    </row>
    <row r="2681" spans="2:4" x14ac:dyDescent="0.25">
      <c r="D2681" t="str">
        <f>$A$8</f>
        <v xml:space="preserve">        "trait_type": "Rarity",</v>
      </c>
    </row>
    <row r="2682" spans="2:4" x14ac:dyDescent="0.25">
      <c r="D2682" t="str">
        <f>$A$9</f>
        <v xml:space="preserve">        "value": "Rare"</v>
      </c>
    </row>
    <row r="2683" spans="2:4" x14ac:dyDescent="0.25">
      <c r="D2683" t="str">
        <f>$A$10</f>
        <v xml:space="preserve">      }</v>
      </c>
    </row>
    <row r="2684" spans="2:4" x14ac:dyDescent="0.25">
      <c r="D2684" t="str">
        <f>$A$11</f>
        <v xml:space="preserve">    ]</v>
      </c>
    </row>
    <row r="2685" spans="2:4" x14ac:dyDescent="0.25">
      <c r="D2685" t="str">
        <f>$A$12</f>
        <v xml:space="preserve">  },</v>
      </c>
    </row>
    <row r="2686" spans="2:4" x14ac:dyDescent="0.25">
      <c r="D2686" t="str">
        <f>$A$2</f>
        <v xml:space="preserve">  {</v>
      </c>
    </row>
    <row r="2687" spans="2:4" x14ac:dyDescent="0.25">
      <c r="B2687">
        <f>B2676+1</f>
        <v>244</v>
      </c>
      <c r="C2687" s="2" t="s">
        <v>2</v>
      </c>
      <c r="D2687" t="str">
        <f>$A$3&amp;B2687&amp;C2687</f>
        <v xml:space="preserve">    "name": "White Praw #244",</v>
      </c>
    </row>
    <row r="2688" spans="2:4" x14ac:dyDescent="0.25">
      <c r="D2688" t="str">
        <f>$A$4</f>
        <v xml:space="preserve">    "description": "Litopenaeus schmitti",</v>
      </c>
    </row>
    <row r="2689" spans="2:4" x14ac:dyDescent="0.25">
      <c r="B2689">
        <f>B2687</f>
        <v>244</v>
      </c>
      <c r="C2689" s="2" t="s">
        <v>3</v>
      </c>
      <c r="D2689" t="str">
        <f>$A$5&amp;B2689&amp;C2689</f>
        <v xml:space="preserve">    "image": "ipfs://QmTwruy8UxMBNevHeLGqKvJWKdYMyMuKCbvNmsQCbz3kJU/244.png",</v>
      </c>
    </row>
    <row r="2690" spans="2:4" x14ac:dyDescent="0.25">
      <c r="D2690" t="str">
        <f>$A$6</f>
        <v xml:space="preserve">    "attributes": [</v>
      </c>
    </row>
    <row r="2691" spans="2:4" x14ac:dyDescent="0.25">
      <c r="D2691" t="str">
        <f>$A$7</f>
        <v xml:space="preserve">      {</v>
      </c>
    </row>
    <row r="2692" spans="2:4" x14ac:dyDescent="0.25">
      <c r="D2692" t="str">
        <f>$A$8</f>
        <v xml:space="preserve">        "trait_type": "Rarity",</v>
      </c>
    </row>
    <row r="2693" spans="2:4" x14ac:dyDescent="0.25">
      <c r="D2693" t="str">
        <f>$A$9</f>
        <v xml:space="preserve">        "value": "Rare"</v>
      </c>
    </row>
    <row r="2694" spans="2:4" x14ac:dyDescent="0.25">
      <c r="D2694" t="str">
        <f>$A$10</f>
        <v xml:space="preserve">      }</v>
      </c>
    </row>
    <row r="2695" spans="2:4" x14ac:dyDescent="0.25">
      <c r="D2695" t="str">
        <f>$A$11</f>
        <v xml:space="preserve">    ]</v>
      </c>
    </row>
    <row r="2696" spans="2:4" x14ac:dyDescent="0.25">
      <c r="D2696" t="str">
        <f>$A$12</f>
        <v xml:space="preserve">  },</v>
      </c>
    </row>
    <row r="2697" spans="2:4" x14ac:dyDescent="0.25">
      <c r="D2697" t="str">
        <f>$A$2</f>
        <v xml:space="preserve">  {</v>
      </c>
    </row>
    <row r="2698" spans="2:4" x14ac:dyDescent="0.25">
      <c r="B2698">
        <f>B2687+1</f>
        <v>245</v>
      </c>
      <c r="C2698" s="2" t="s">
        <v>2</v>
      </c>
      <c r="D2698" t="str">
        <f>$A$3&amp;B2698&amp;C2698</f>
        <v xml:space="preserve">    "name": "White Praw #245",</v>
      </c>
    </row>
    <row r="2699" spans="2:4" x14ac:dyDescent="0.25">
      <c r="D2699" t="str">
        <f>$A$4</f>
        <v xml:space="preserve">    "description": "Litopenaeus schmitti",</v>
      </c>
    </row>
    <row r="2700" spans="2:4" x14ac:dyDescent="0.25">
      <c r="B2700">
        <f>B2698</f>
        <v>245</v>
      </c>
      <c r="C2700" s="2" t="s">
        <v>3</v>
      </c>
      <c r="D2700" t="str">
        <f>$A$5&amp;B2700&amp;C2700</f>
        <v xml:space="preserve">    "image": "ipfs://QmTwruy8UxMBNevHeLGqKvJWKdYMyMuKCbvNmsQCbz3kJU/245.png",</v>
      </c>
    </row>
    <row r="2701" spans="2:4" x14ac:dyDescent="0.25">
      <c r="D2701" t="str">
        <f>$A$6</f>
        <v xml:space="preserve">    "attributes": [</v>
      </c>
    </row>
    <row r="2702" spans="2:4" x14ac:dyDescent="0.25">
      <c r="D2702" t="str">
        <f>$A$7</f>
        <v xml:space="preserve">      {</v>
      </c>
    </row>
    <row r="2703" spans="2:4" x14ac:dyDescent="0.25">
      <c r="D2703" t="str">
        <f>$A$8</f>
        <v xml:space="preserve">        "trait_type": "Rarity",</v>
      </c>
    </row>
    <row r="2704" spans="2:4" x14ac:dyDescent="0.25">
      <c r="D2704" t="str">
        <f>$A$9</f>
        <v xml:space="preserve">        "value": "Rare"</v>
      </c>
    </row>
    <row r="2705" spans="2:4" x14ac:dyDescent="0.25">
      <c r="D2705" t="str">
        <f>$A$10</f>
        <v xml:space="preserve">      }</v>
      </c>
    </row>
    <row r="2706" spans="2:4" x14ac:dyDescent="0.25">
      <c r="D2706" t="str">
        <f>$A$11</f>
        <v xml:space="preserve">    ]</v>
      </c>
    </row>
    <row r="2707" spans="2:4" x14ac:dyDescent="0.25">
      <c r="D2707" t="str">
        <f>$A$12</f>
        <v xml:space="preserve">  },</v>
      </c>
    </row>
    <row r="2708" spans="2:4" x14ac:dyDescent="0.25">
      <c r="D2708" t="str">
        <f>$A$2</f>
        <v xml:space="preserve">  {</v>
      </c>
    </row>
    <row r="2709" spans="2:4" x14ac:dyDescent="0.25">
      <c r="B2709">
        <f>B2698+1</f>
        <v>246</v>
      </c>
      <c r="C2709" s="2" t="s">
        <v>2</v>
      </c>
      <c r="D2709" t="str">
        <f>$A$3&amp;B2709&amp;C2709</f>
        <v xml:space="preserve">    "name": "White Praw #246",</v>
      </c>
    </row>
    <row r="2710" spans="2:4" x14ac:dyDescent="0.25">
      <c r="D2710" t="str">
        <f>$A$4</f>
        <v xml:space="preserve">    "description": "Litopenaeus schmitti",</v>
      </c>
    </row>
    <row r="2711" spans="2:4" x14ac:dyDescent="0.25">
      <c r="B2711">
        <f>B2709</f>
        <v>246</v>
      </c>
      <c r="C2711" s="2" t="s">
        <v>3</v>
      </c>
      <c r="D2711" t="str">
        <f>$A$5&amp;B2711&amp;C2711</f>
        <v xml:space="preserve">    "image": "ipfs://QmTwruy8UxMBNevHeLGqKvJWKdYMyMuKCbvNmsQCbz3kJU/246.png",</v>
      </c>
    </row>
    <row r="2712" spans="2:4" x14ac:dyDescent="0.25">
      <c r="D2712" t="str">
        <f>$A$6</f>
        <v xml:space="preserve">    "attributes": [</v>
      </c>
    </row>
    <row r="2713" spans="2:4" x14ac:dyDescent="0.25">
      <c r="D2713" t="str">
        <f>$A$7</f>
        <v xml:space="preserve">      {</v>
      </c>
    </row>
    <row r="2714" spans="2:4" x14ac:dyDescent="0.25">
      <c r="D2714" t="str">
        <f>$A$8</f>
        <v xml:space="preserve">        "trait_type": "Rarity",</v>
      </c>
    </row>
    <row r="2715" spans="2:4" x14ac:dyDescent="0.25">
      <c r="D2715" t="str">
        <f>$A$9</f>
        <v xml:space="preserve">        "value": "Rare"</v>
      </c>
    </row>
    <row r="2716" spans="2:4" x14ac:dyDescent="0.25">
      <c r="D2716" t="str">
        <f>$A$10</f>
        <v xml:space="preserve">      }</v>
      </c>
    </row>
    <row r="2717" spans="2:4" x14ac:dyDescent="0.25">
      <c r="D2717" t="str">
        <f>$A$11</f>
        <v xml:space="preserve">    ]</v>
      </c>
    </row>
    <row r="2718" spans="2:4" x14ac:dyDescent="0.25">
      <c r="D2718" t="str">
        <f>$A$12</f>
        <v xml:space="preserve">  },</v>
      </c>
    </row>
    <row r="2719" spans="2:4" x14ac:dyDescent="0.25">
      <c r="D2719" t="str">
        <f>$A$2</f>
        <v xml:space="preserve">  {</v>
      </c>
    </row>
    <row r="2720" spans="2:4" x14ac:dyDescent="0.25">
      <c r="B2720">
        <f>B2709+1</f>
        <v>247</v>
      </c>
      <c r="C2720" s="2" t="s">
        <v>2</v>
      </c>
      <c r="D2720" t="str">
        <f>$A$3&amp;B2720&amp;C2720</f>
        <v xml:space="preserve">    "name": "White Praw #247",</v>
      </c>
    </row>
    <row r="2721" spans="2:4" x14ac:dyDescent="0.25">
      <c r="D2721" t="str">
        <f>$A$4</f>
        <v xml:space="preserve">    "description": "Litopenaeus schmitti",</v>
      </c>
    </row>
    <row r="2722" spans="2:4" x14ac:dyDescent="0.25">
      <c r="B2722">
        <f>B2720</f>
        <v>247</v>
      </c>
      <c r="C2722" s="2" t="s">
        <v>3</v>
      </c>
      <c r="D2722" t="str">
        <f>$A$5&amp;B2722&amp;C2722</f>
        <v xml:space="preserve">    "image": "ipfs://QmTwruy8UxMBNevHeLGqKvJWKdYMyMuKCbvNmsQCbz3kJU/247.png",</v>
      </c>
    </row>
    <row r="2723" spans="2:4" x14ac:dyDescent="0.25">
      <c r="D2723" t="str">
        <f>$A$6</f>
        <v xml:space="preserve">    "attributes": [</v>
      </c>
    </row>
    <row r="2724" spans="2:4" x14ac:dyDescent="0.25">
      <c r="D2724" t="str">
        <f>$A$7</f>
        <v xml:space="preserve">      {</v>
      </c>
    </row>
    <row r="2725" spans="2:4" x14ac:dyDescent="0.25">
      <c r="D2725" t="str">
        <f>$A$8</f>
        <v xml:space="preserve">        "trait_type": "Rarity",</v>
      </c>
    </row>
    <row r="2726" spans="2:4" x14ac:dyDescent="0.25">
      <c r="D2726" t="str">
        <f>$A$9</f>
        <v xml:space="preserve">        "value": "Rare"</v>
      </c>
    </row>
    <row r="2727" spans="2:4" x14ac:dyDescent="0.25">
      <c r="D2727" t="str">
        <f>$A$10</f>
        <v xml:space="preserve">      }</v>
      </c>
    </row>
    <row r="2728" spans="2:4" x14ac:dyDescent="0.25">
      <c r="D2728" t="str">
        <f>$A$11</f>
        <v xml:space="preserve">    ]</v>
      </c>
    </row>
    <row r="2729" spans="2:4" x14ac:dyDescent="0.25">
      <c r="D2729" t="str">
        <f>$A$12</f>
        <v xml:space="preserve">  },</v>
      </c>
    </row>
    <row r="2730" spans="2:4" x14ac:dyDescent="0.25">
      <c r="D2730" t="str">
        <f>$A$2</f>
        <v xml:space="preserve">  {</v>
      </c>
    </row>
    <row r="2731" spans="2:4" x14ac:dyDescent="0.25">
      <c r="B2731">
        <f>B2720+1</f>
        <v>248</v>
      </c>
      <c r="C2731" s="2" t="s">
        <v>2</v>
      </c>
      <c r="D2731" t="str">
        <f>$A$3&amp;B2731&amp;C2731</f>
        <v xml:space="preserve">    "name": "White Praw #248",</v>
      </c>
    </row>
    <row r="2732" spans="2:4" x14ac:dyDescent="0.25">
      <c r="D2732" t="str">
        <f>$A$4</f>
        <v xml:space="preserve">    "description": "Litopenaeus schmitti",</v>
      </c>
    </row>
    <row r="2733" spans="2:4" x14ac:dyDescent="0.25">
      <c r="B2733">
        <f>B2731</f>
        <v>248</v>
      </c>
      <c r="C2733" s="2" t="s">
        <v>3</v>
      </c>
      <c r="D2733" t="str">
        <f>$A$5&amp;B2733&amp;C2733</f>
        <v xml:space="preserve">    "image": "ipfs://QmTwruy8UxMBNevHeLGqKvJWKdYMyMuKCbvNmsQCbz3kJU/248.png",</v>
      </c>
    </row>
    <row r="2734" spans="2:4" x14ac:dyDescent="0.25">
      <c r="D2734" t="str">
        <f>$A$6</f>
        <v xml:space="preserve">    "attributes": [</v>
      </c>
    </row>
    <row r="2735" spans="2:4" x14ac:dyDescent="0.25">
      <c r="D2735" t="str">
        <f>$A$7</f>
        <v xml:space="preserve">      {</v>
      </c>
    </row>
    <row r="2736" spans="2:4" x14ac:dyDescent="0.25">
      <c r="D2736" t="str">
        <f>$A$8</f>
        <v xml:space="preserve">        "trait_type": "Rarity",</v>
      </c>
    </row>
    <row r="2737" spans="2:4" x14ac:dyDescent="0.25">
      <c r="D2737" t="str">
        <f>$A$9</f>
        <v xml:space="preserve">        "value": "Rare"</v>
      </c>
    </row>
    <row r="2738" spans="2:4" x14ac:dyDescent="0.25">
      <c r="D2738" t="str">
        <f>$A$10</f>
        <v xml:space="preserve">      }</v>
      </c>
    </row>
    <row r="2739" spans="2:4" x14ac:dyDescent="0.25">
      <c r="D2739" t="str">
        <f>$A$11</f>
        <v xml:space="preserve">    ]</v>
      </c>
    </row>
    <row r="2740" spans="2:4" x14ac:dyDescent="0.25">
      <c r="D2740" t="str">
        <f>$A$12</f>
        <v xml:space="preserve">  },</v>
      </c>
    </row>
    <row r="2741" spans="2:4" x14ac:dyDescent="0.25">
      <c r="D2741" t="str">
        <f>$A$2</f>
        <v xml:space="preserve">  {</v>
      </c>
    </row>
    <row r="2742" spans="2:4" x14ac:dyDescent="0.25">
      <c r="B2742">
        <f>B2731+1</f>
        <v>249</v>
      </c>
      <c r="C2742" s="2" t="s">
        <v>2</v>
      </c>
      <c r="D2742" t="str">
        <f>$A$3&amp;B2742&amp;C2742</f>
        <v xml:space="preserve">    "name": "White Praw #249",</v>
      </c>
    </row>
    <row r="2743" spans="2:4" x14ac:dyDescent="0.25">
      <c r="D2743" t="str">
        <f>$A$4</f>
        <v xml:space="preserve">    "description": "Litopenaeus schmitti",</v>
      </c>
    </row>
    <row r="2744" spans="2:4" x14ac:dyDescent="0.25">
      <c r="B2744">
        <f>B2742</f>
        <v>249</v>
      </c>
      <c r="C2744" s="2" t="s">
        <v>3</v>
      </c>
      <c r="D2744" t="str">
        <f>$A$5&amp;B2744&amp;C2744</f>
        <v xml:space="preserve">    "image": "ipfs://QmTwruy8UxMBNevHeLGqKvJWKdYMyMuKCbvNmsQCbz3kJU/249.png",</v>
      </c>
    </row>
    <row r="2745" spans="2:4" x14ac:dyDescent="0.25">
      <c r="D2745" t="str">
        <f>$A$6</f>
        <v xml:space="preserve">    "attributes": [</v>
      </c>
    </row>
    <row r="2746" spans="2:4" x14ac:dyDescent="0.25">
      <c r="D2746" t="str">
        <f>$A$7</f>
        <v xml:space="preserve">      {</v>
      </c>
    </row>
    <row r="2747" spans="2:4" x14ac:dyDescent="0.25">
      <c r="D2747" t="str">
        <f>$A$8</f>
        <v xml:space="preserve">        "trait_type": "Rarity",</v>
      </c>
    </row>
    <row r="2748" spans="2:4" x14ac:dyDescent="0.25">
      <c r="D2748" t="str">
        <f>$A$9</f>
        <v xml:space="preserve">        "value": "Rare"</v>
      </c>
    </row>
    <row r="2749" spans="2:4" x14ac:dyDescent="0.25">
      <c r="D2749" t="str">
        <f>$A$10</f>
        <v xml:space="preserve">      }</v>
      </c>
    </row>
    <row r="2750" spans="2:4" x14ac:dyDescent="0.25">
      <c r="D2750" t="str">
        <f>$A$11</f>
        <v xml:space="preserve">    ]</v>
      </c>
    </row>
    <row r="2751" spans="2:4" x14ac:dyDescent="0.25">
      <c r="D2751" t="str">
        <f>$A$12</f>
        <v xml:space="preserve">  },</v>
      </c>
    </row>
    <row r="2752" spans="2:4" x14ac:dyDescent="0.25">
      <c r="D2752" t="str">
        <f>$A$2</f>
        <v xml:space="preserve">  {</v>
      </c>
    </row>
    <row r="2753" spans="2:4" x14ac:dyDescent="0.25">
      <c r="B2753">
        <f>B2742+1</f>
        <v>250</v>
      </c>
      <c r="C2753" s="2" t="s">
        <v>2</v>
      </c>
      <c r="D2753" t="str">
        <f>$A$3&amp;B2753&amp;C2753</f>
        <v xml:space="preserve">    "name": "White Praw #250",</v>
      </c>
    </row>
    <row r="2754" spans="2:4" x14ac:dyDescent="0.25">
      <c r="D2754" t="str">
        <f>$A$4</f>
        <v xml:space="preserve">    "description": "Litopenaeus schmitti",</v>
      </c>
    </row>
    <row r="2755" spans="2:4" x14ac:dyDescent="0.25">
      <c r="B2755">
        <f>B2753</f>
        <v>250</v>
      </c>
      <c r="C2755" s="2" t="s">
        <v>3</v>
      </c>
      <c r="D2755" t="str">
        <f>$A$5&amp;B2755&amp;C2755</f>
        <v xml:space="preserve">    "image": "ipfs://QmTwruy8UxMBNevHeLGqKvJWKdYMyMuKCbvNmsQCbz3kJU/250.png",</v>
      </c>
    </row>
    <row r="2756" spans="2:4" x14ac:dyDescent="0.25">
      <c r="D2756" t="str">
        <f>$A$6</f>
        <v xml:space="preserve">    "attributes": [</v>
      </c>
    </row>
    <row r="2757" spans="2:4" x14ac:dyDescent="0.25">
      <c r="D2757" t="str">
        <f>$A$7</f>
        <v xml:space="preserve">      {</v>
      </c>
    </row>
    <row r="2758" spans="2:4" x14ac:dyDescent="0.25">
      <c r="D2758" t="str">
        <f>$A$8</f>
        <v xml:space="preserve">        "trait_type": "Rarity",</v>
      </c>
    </row>
    <row r="2759" spans="2:4" x14ac:dyDescent="0.25">
      <c r="D2759" t="str">
        <f>$A$9</f>
        <v xml:space="preserve">        "value": "Rare"</v>
      </c>
    </row>
    <row r="2760" spans="2:4" x14ac:dyDescent="0.25">
      <c r="D2760" t="str">
        <f>$A$10</f>
        <v xml:space="preserve">      }</v>
      </c>
    </row>
    <row r="2761" spans="2:4" x14ac:dyDescent="0.25">
      <c r="D2761" t="str">
        <f>$A$11</f>
        <v xml:space="preserve">    ]</v>
      </c>
    </row>
    <row r="2762" spans="2:4" x14ac:dyDescent="0.25">
      <c r="D2762" t="str">
        <f>$A$12</f>
        <v xml:space="preserve">  },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F054-472D-4C6A-B37A-ECA821E28973}">
  <dimension ref="A1:D1838"/>
  <sheetViews>
    <sheetView topLeftCell="A1801" workbookViewId="0">
      <selection activeCell="D1" sqref="D1:D1838"/>
    </sheetView>
  </sheetViews>
  <sheetFormatPr defaultRowHeight="15" x14ac:dyDescent="0.25"/>
  <cols>
    <col min="1" max="1" width="89.42578125" bestFit="1" customWidth="1"/>
    <col min="3" max="3" width="9.140625" style="2"/>
  </cols>
  <sheetData>
    <row r="1" spans="1:4" x14ac:dyDescent="0.25">
      <c r="A1" s="1" t="s">
        <v>0</v>
      </c>
      <c r="D1" t="str">
        <f>A1</f>
        <v>[</v>
      </c>
    </row>
    <row r="2" spans="1:4" x14ac:dyDescent="0.25">
      <c r="A2" s="1" t="s">
        <v>5</v>
      </c>
      <c r="D2" t="str">
        <f>$A$2</f>
        <v xml:space="preserve">  {</v>
      </c>
    </row>
    <row r="3" spans="1:4" x14ac:dyDescent="0.25">
      <c r="A3" s="1" t="s">
        <v>23</v>
      </c>
      <c r="B3" s="3">
        <v>0</v>
      </c>
      <c r="C3" s="2" t="s">
        <v>2</v>
      </c>
      <c r="D3" t="str">
        <f>$A$3&amp;B3&amp;C3</f>
        <v xml:space="preserve">    "name": "Pink Prawn #0",</v>
      </c>
    </row>
    <row r="4" spans="1:4" x14ac:dyDescent="0.25">
      <c r="A4" s="1" t="s">
        <v>24</v>
      </c>
      <c r="D4" t="str">
        <f>$A$4</f>
        <v xml:space="preserve">    "description": "Pandalus borealis",</v>
      </c>
    </row>
    <row r="5" spans="1:4" x14ac:dyDescent="0.25">
      <c r="A5" s="1" t="s">
        <v>25</v>
      </c>
      <c r="B5">
        <f>B3</f>
        <v>0</v>
      </c>
      <c r="C5" s="2" t="s">
        <v>3</v>
      </c>
      <c r="D5" t="str">
        <f>$A$5&amp;B5&amp;C5</f>
        <v xml:space="preserve">    "image": "ipfs://QmXpsdHQbWHGDXGQLt86mJtAX2fnEQ2y94zQs2c4x7dYdL/0.png",</v>
      </c>
    </row>
    <row r="6" spans="1:4" x14ac:dyDescent="0.25">
      <c r="A6" s="1" t="s">
        <v>9</v>
      </c>
      <c r="D6" t="str">
        <f>$A$6</f>
        <v xml:space="preserve">    "attributes": [</v>
      </c>
    </row>
    <row r="7" spans="1:4" x14ac:dyDescent="0.25">
      <c r="A7" s="1" t="s">
        <v>10</v>
      </c>
      <c r="D7" t="str">
        <f>$A$7</f>
        <v xml:space="preserve">      {</v>
      </c>
    </row>
    <row r="8" spans="1:4" x14ac:dyDescent="0.25">
      <c r="A8" s="1" t="s">
        <v>4</v>
      </c>
      <c r="D8" t="str">
        <f>$A$8</f>
        <v xml:space="preserve">        "trait_type": "Rarity",</v>
      </c>
    </row>
    <row r="9" spans="1:4" x14ac:dyDescent="0.25">
      <c r="A9" s="1" t="s">
        <v>26</v>
      </c>
      <c r="D9" t="str">
        <f>$A$9</f>
        <v xml:space="preserve">        "value": "Mythic"</v>
      </c>
    </row>
    <row r="10" spans="1:4" x14ac:dyDescent="0.25">
      <c r="A10" s="1" t="s">
        <v>12</v>
      </c>
      <c r="D10" t="str">
        <f>$A$10</f>
        <v xml:space="preserve">      }</v>
      </c>
    </row>
    <row r="11" spans="1:4" x14ac:dyDescent="0.25">
      <c r="A11" s="1" t="s">
        <v>13</v>
      </c>
      <c r="D11" t="str">
        <f>$A$11</f>
        <v xml:space="preserve">    ]</v>
      </c>
    </row>
    <row r="12" spans="1:4" x14ac:dyDescent="0.25">
      <c r="A12" s="1" t="s">
        <v>14</v>
      </c>
      <c r="D12" t="str">
        <f>$A$12</f>
        <v xml:space="preserve">  },</v>
      </c>
    </row>
    <row r="13" spans="1:4" x14ac:dyDescent="0.25">
      <c r="A13" s="1"/>
      <c r="D13" t="str">
        <f>$A$2</f>
        <v xml:space="preserve">  {</v>
      </c>
    </row>
    <row r="14" spans="1:4" x14ac:dyDescent="0.25">
      <c r="A14" s="1" t="s">
        <v>1</v>
      </c>
      <c r="B14">
        <f>B3+1</f>
        <v>1</v>
      </c>
      <c r="C14" s="2" t="s">
        <v>2</v>
      </c>
      <c r="D14" t="str">
        <f>$A$3&amp;B14&amp;C14</f>
        <v xml:space="preserve">    "name": "Pink Prawn #1",</v>
      </c>
    </row>
    <row r="15" spans="1:4" x14ac:dyDescent="0.25">
      <c r="D15" t="str">
        <f>$A$4</f>
        <v xml:space="preserve">    "description": "Pandalus borealis",</v>
      </c>
    </row>
    <row r="16" spans="1:4" x14ac:dyDescent="0.25">
      <c r="B16">
        <f>B14</f>
        <v>1</v>
      </c>
      <c r="C16" s="2" t="s">
        <v>3</v>
      </c>
      <c r="D16" t="str">
        <f>$A$5&amp;B16&amp;C16</f>
        <v xml:space="preserve">    "image": "ipfs://QmXpsdHQbWHGDXGQLt86mJtAX2fnEQ2y94zQs2c4x7dYdL/1.png",</v>
      </c>
    </row>
    <row r="17" spans="2:4" x14ac:dyDescent="0.25">
      <c r="D17" t="str">
        <f>$A$6</f>
        <v xml:space="preserve">    "attributes": [</v>
      </c>
    </row>
    <row r="18" spans="2:4" x14ac:dyDescent="0.25">
      <c r="D18" t="str">
        <f>$A$7</f>
        <v xml:space="preserve">      {</v>
      </c>
    </row>
    <row r="19" spans="2:4" x14ac:dyDescent="0.25">
      <c r="D19" t="str">
        <f>$A$8</f>
        <v xml:space="preserve">        "trait_type": "Rarity",</v>
      </c>
    </row>
    <row r="20" spans="2:4" x14ac:dyDescent="0.25">
      <c r="D20" t="str">
        <f>$A$9</f>
        <v xml:space="preserve">        "value": "Mythic"</v>
      </c>
    </row>
    <row r="21" spans="2:4" x14ac:dyDescent="0.25">
      <c r="D21" t="str">
        <f>$A$10</f>
        <v xml:space="preserve">      }</v>
      </c>
    </row>
    <row r="22" spans="2:4" x14ac:dyDescent="0.25">
      <c r="D22" t="str">
        <f>$A$11</f>
        <v xml:space="preserve">    ]</v>
      </c>
    </row>
    <row r="23" spans="2:4" x14ac:dyDescent="0.25">
      <c r="D23" t="str">
        <f>$A$12</f>
        <v xml:space="preserve">  },</v>
      </c>
    </row>
    <row r="24" spans="2:4" x14ac:dyDescent="0.25">
      <c r="D24" t="str">
        <f>$A$2</f>
        <v xml:space="preserve">  {</v>
      </c>
    </row>
    <row r="25" spans="2:4" x14ac:dyDescent="0.25">
      <c r="B25">
        <f>B14+1</f>
        <v>2</v>
      </c>
      <c r="C25" s="2" t="s">
        <v>2</v>
      </c>
      <c r="D25" t="str">
        <f>$A$3&amp;B25&amp;C25</f>
        <v xml:space="preserve">    "name": "Pink Prawn #2",</v>
      </c>
    </row>
    <row r="26" spans="2:4" x14ac:dyDescent="0.25">
      <c r="D26" t="str">
        <f>$A$4</f>
        <v xml:space="preserve">    "description": "Pandalus borealis",</v>
      </c>
    </row>
    <row r="27" spans="2:4" x14ac:dyDescent="0.25">
      <c r="B27">
        <f>B25</f>
        <v>2</v>
      </c>
      <c r="C27" s="2" t="s">
        <v>3</v>
      </c>
      <c r="D27" t="str">
        <f>$A$5&amp;B27&amp;C27</f>
        <v xml:space="preserve">    "image": "ipfs://QmXpsdHQbWHGDXGQLt86mJtAX2fnEQ2y94zQs2c4x7dYdL/2.png",</v>
      </c>
    </row>
    <row r="28" spans="2:4" x14ac:dyDescent="0.25">
      <c r="D28" t="str">
        <f>$A$6</f>
        <v xml:space="preserve">    "attributes": [</v>
      </c>
    </row>
    <row r="29" spans="2:4" x14ac:dyDescent="0.25">
      <c r="D29" t="str">
        <f>$A$7</f>
        <v xml:space="preserve">      {</v>
      </c>
    </row>
    <row r="30" spans="2:4" x14ac:dyDescent="0.25">
      <c r="D30" t="str">
        <f>$A$8</f>
        <v xml:space="preserve">        "trait_type": "Rarity",</v>
      </c>
    </row>
    <row r="31" spans="2:4" x14ac:dyDescent="0.25">
      <c r="D31" t="str">
        <f>$A$9</f>
        <v xml:space="preserve">        "value": "Mythic"</v>
      </c>
    </row>
    <row r="32" spans="2:4" x14ac:dyDescent="0.25">
      <c r="D32" t="str">
        <f>$A$10</f>
        <v xml:space="preserve">      }</v>
      </c>
    </row>
    <row r="33" spans="2:4" x14ac:dyDescent="0.25">
      <c r="D33" t="str">
        <f>$A$11</f>
        <v xml:space="preserve">    ]</v>
      </c>
    </row>
    <row r="34" spans="2:4" x14ac:dyDescent="0.25">
      <c r="D34" t="str">
        <f>$A$12</f>
        <v xml:space="preserve">  },</v>
      </c>
    </row>
    <row r="35" spans="2:4" x14ac:dyDescent="0.25">
      <c r="D35" t="str">
        <f>$A$2</f>
        <v xml:space="preserve">  {</v>
      </c>
    </row>
    <row r="36" spans="2:4" x14ac:dyDescent="0.25">
      <c r="B36">
        <f>B25+1</f>
        <v>3</v>
      </c>
      <c r="C36" s="2" t="s">
        <v>2</v>
      </c>
      <c r="D36" t="str">
        <f>$A$3&amp;B36&amp;C36</f>
        <v xml:space="preserve">    "name": "Pink Prawn #3",</v>
      </c>
    </row>
    <row r="37" spans="2:4" x14ac:dyDescent="0.25">
      <c r="D37" t="str">
        <f>$A$4</f>
        <v xml:space="preserve">    "description": "Pandalus borealis",</v>
      </c>
    </row>
    <row r="38" spans="2:4" x14ac:dyDescent="0.25">
      <c r="B38">
        <f>B36</f>
        <v>3</v>
      </c>
      <c r="C38" s="2" t="s">
        <v>3</v>
      </c>
      <c r="D38" t="str">
        <f>$A$5&amp;B38&amp;C38</f>
        <v xml:space="preserve">    "image": "ipfs://QmXpsdHQbWHGDXGQLt86mJtAX2fnEQ2y94zQs2c4x7dYdL/3.png",</v>
      </c>
    </row>
    <row r="39" spans="2:4" x14ac:dyDescent="0.25">
      <c r="D39" t="str">
        <f>$A$6</f>
        <v xml:space="preserve">    "attributes": [</v>
      </c>
    </row>
    <row r="40" spans="2:4" x14ac:dyDescent="0.25">
      <c r="D40" t="str">
        <f>$A$7</f>
        <v xml:space="preserve">      {</v>
      </c>
    </row>
    <row r="41" spans="2:4" x14ac:dyDescent="0.25">
      <c r="D41" t="str">
        <f>$A$8</f>
        <v xml:space="preserve">        "trait_type": "Rarity",</v>
      </c>
    </row>
    <row r="42" spans="2:4" x14ac:dyDescent="0.25">
      <c r="D42" t="str">
        <f>$A$9</f>
        <v xml:space="preserve">        "value": "Mythic"</v>
      </c>
    </row>
    <row r="43" spans="2:4" x14ac:dyDescent="0.25">
      <c r="D43" t="str">
        <f>$A$10</f>
        <v xml:space="preserve">      }</v>
      </c>
    </row>
    <row r="44" spans="2:4" x14ac:dyDescent="0.25">
      <c r="D44" t="str">
        <f>$A$11</f>
        <v xml:space="preserve">    ]</v>
      </c>
    </row>
    <row r="45" spans="2:4" x14ac:dyDescent="0.25">
      <c r="D45" t="str">
        <f>$A$12</f>
        <v xml:space="preserve">  },</v>
      </c>
    </row>
    <row r="46" spans="2:4" x14ac:dyDescent="0.25">
      <c r="D46" t="str">
        <f>$A$2</f>
        <v xml:space="preserve">  {</v>
      </c>
    </row>
    <row r="47" spans="2:4" x14ac:dyDescent="0.25">
      <c r="B47">
        <f>B36+1</f>
        <v>4</v>
      </c>
      <c r="C47" s="2" t="s">
        <v>2</v>
      </c>
      <c r="D47" t="str">
        <f>$A$3&amp;B47&amp;C47</f>
        <v xml:space="preserve">    "name": "Pink Prawn #4",</v>
      </c>
    </row>
    <row r="48" spans="2:4" x14ac:dyDescent="0.25">
      <c r="D48" t="str">
        <f>$A$4</f>
        <v xml:space="preserve">    "description": "Pandalus borealis",</v>
      </c>
    </row>
    <row r="49" spans="2:4" x14ac:dyDescent="0.25">
      <c r="B49">
        <f>B47</f>
        <v>4</v>
      </c>
      <c r="C49" s="2" t="s">
        <v>3</v>
      </c>
      <c r="D49" t="str">
        <f>$A$5&amp;B49&amp;C49</f>
        <v xml:space="preserve">    "image": "ipfs://QmXpsdHQbWHGDXGQLt86mJtAX2fnEQ2y94zQs2c4x7dYdL/4.png",</v>
      </c>
    </row>
    <row r="50" spans="2:4" x14ac:dyDescent="0.25">
      <c r="D50" t="str">
        <f>$A$6</f>
        <v xml:space="preserve">    "attributes": [</v>
      </c>
    </row>
    <row r="51" spans="2:4" x14ac:dyDescent="0.25">
      <c r="D51" t="str">
        <f>$A$7</f>
        <v xml:space="preserve">      {</v>
      </c>
    </row>
    <row r="52" spans="2:4" x14ac:dyDescent="0.25">
      <c r="D52" t="str">
        <f>$A$8</f>
        <v xml:space="preserve">        "trait_type": "Rarity",</v>
      </c>
    </row>
    <row r="53" spans="2:4" x14ac:dyDescent="0.25">
      <c r="D53" t="str">
        <f>$A$9</f>
        <v xml:space="preserve">        "value": "Mythic"</v>
      </c>
    </row>
    <row r="54" spans="2:4" x14ac:dyDescent="0.25">
      <c r="D54" t="str">
        <f>$A$10</f>
        <v xml:space="preserve">      }</v>
      </c>
    </row>
    <row r="55" spans="2:4" x14ac:dyDescent="0.25">
      <c r="D55" t="str">
        <f>$A$11</f>
        <v xml:space="preserve">    ]</v>
      </c>
    </row>
    <row r="56" spans="2:4" x14ac:dyDescent="0.25">
      <c r="D56" t="str">
        <f>$A$12</f>
        <v xml:space="preserve">  },</v>
      </c>
    </row>
    <row r="57" spans="2:4" x14ac:dyDescent="0.25">
      <c r="D57" t="str">
        <f>$A$2</f>
        <v xml:space="preserve">  {</v>
      </c>
    </row>
    <row r="58" spans="2:4" x14ac:dyDescent="0.25">
      <c r="B58">
        <f>B47+1</f>
        <v>5</v>
      </c>
      <c r="C58" s="2" t="s">
        <v>2</v>
      </c>
      <c r="D58" t="str">
        <f>$A$3&amp;B58&amp;C58</f>
        <v xml:space="preserve">    "name": "Pink Prawn #5",</v>
      </c>
    </row>
    <row r="59" spans="2:4" x14ac:dyDescent="0.25">
      <c r="D59" t="str">
        <f>$A$4</f>
        <v xml:space="preserve">    "description": "Pandalus borealis",</v>
      </c>
    </row>
    <row r="60" spans="2:4" x14ac:dyDescent="0.25">
      <c r="B60">
        <f>B58</f>
        <v>5</v>
      </c>
      <c r="C60" s="2" t="s">
        <v>3</v>
      </c>
      <c r="D60" t="str">
        <f>$A$5&amp;B60&amp;C60</f>
        <v xml:space="preserve">    "image": "ipfs://QmXpsdHQbWHGDXGQLt86mJtAX2fnEQ2y94zQs2c4x7dYdL/5.png",</v>
      </c>
    </row>
    <row r="61" spans="2:4" x14ac:dyDescent="0.25">
      <c r="D61" t="str">
        <f>$A$6</f>
        <v xml:space="preserve">    "attributes": [</v>
      </c>
    </row>
    <row r="62" spans="2:4" x14ac:dyDescent="0.25">
      <c r="D62" t="str">
        <f>$A$7</f>
        <v xml:space="preserve">      {</v>
      </c>
    </row>
    <row r="63" spans="2:4" x14ac:dyDescent="0.25">
      <c r="D63" t="str">
        <f>$A$8</f>
        <v xml:space="preserve">        "trait_type": "Rarity",</v>
      </c>
    </row>
    <row r="64" spans="2:4" x14ac:dyDescent="0.25">
      <c r="D64" t="str">
        <f>$A$9</f>
        <v xml:space="preserve">        "value": "Mythic"</v>
      </c>
    </row>
    <row r="65" spans="2:4" x14ac:dyDescent="0.25">
      <c r="D65" t="str">
        <f>$A$10</f>
        <v xml:space="preserve">      }</v>
      </c>
    </row>
    <row r="66" spans="2:4" x14ac:dyDescent="0.25">
      <c r="D66" t="str">
        <f>$A$11</f>
        <v xml:space="preserve">    ]</v>
      </c>
    </row>
    <row r="67" spans="2:4" x14ac:dyDescent="0.25">
      <c r="D67" t="str">
        <f>$A$12</f>
        <v xml:space="preserve">  },</v>
      </c>
    </row>
    <row r="68" spans="2:4" x14ac:dyDescent="0.25">
      <c r="D68" t="str">
        <f>$A$2</f>
        <v xml:space="preserve">  {</v>
      </c>
    </row>
    <row r="69" spans="2:4" x14ac:dyDescent="0.25">
      <c r="B69">
        <f>B58+1</f>
        <v>6</v>
      </c>
      <c r="C69" s="2" t="s">
        <v>2</v>
      </c>
      <c r="D69" t="str">
        <f>$A$3&amp;B69&amp;C69</f>
        <v xml:space="preserve">    "name": "Pink Prawn #6",</v>
      </c>
    </row>
    <row r="70" spans="2:4" x14ac:dyDescent="0.25">
      <c r="D70" t="str">
        <f>$A$4</f>
        <v xml:space="preserve">    "description": "Pandalus borealis",</v>
      </c>
    </row>
    <row r="71" spans="2:4" x14ac:dyDescent="0.25">
      <c r="B71">
        <f>B69</f>
        <v>6</v>
      </c>
      <c r="C71" s="2" t="s">
        <v>3</v>
      </c>
      <c r="D71" t="str">
        <f>$A$5&amp;B71&amp;C71</f>
        <v xml:space="preserve">    "image": "ipfs://QmXpsdHQbWHGDXGQLt86mJtAX2fnEQ2y94zQs2c4x7dYdL/6.png",</v>
      </c>
    </row>
    <row r="72" spans="2:4" x14ac:dyDescent="0.25">
      <c r="D72" t="str">
        <f>$A$6</f>
        <v xml:space="preserve">    "attributes": [</v>
      </c>
    </row>
    <row r="73" spans="2:4" x14ac:dyDescent="0.25">
      <c r="D73" t="str">
        <f>$A$7</f>
        <v xml:space="preserve">      {</v>
      </c>
    </row>
    <row r="74" spans="2:4" x14ac:dyDescent="0.25">
      <c r="D74" t="str">
        <f>$A$8</f>
        <v xml:space="preserve">        "trait_type": "Rarity",</v>
      </c>
    </row>
    <row r="75" spans="2:4" x14ac:dyDescent="0.25">
      <c r="D75" t="str">
        <f>$A$9</f>
        <v xml:space="preserve">        "value": "Mythic"</v>
      </c>
    </row>
    <row r="76" spans="2:4" x14ac:dyDescent="0.25">
      <c r="D76" t="str">
        <f>$A$10</f>
        <v xml:space="preserve">      }</v>
      </c>
    </row>
    <row r="77" spans="2:4" x14ac:dyDescent="0.25">
      <c r="D77" t="str">
        <f>$A$11</f>
        <v xml:space="preserve">    ]</v>
      </c>
    </row>
    <row r="78" spans="2:4" x14ac:dyDescent="0.25">
      <c r="D78" t="str">
        <f>$A$12</f>
        <v xml:space="preserve">  },</v>
      </c>
    </row>
    <row r="79" spans="2:4" x14ac:dyDescent="0.25">
      <c r="D79" t="str">
        <f>$A$2</f>
        <v xml:space="preserve">  {</v>
      </c>
    </row>
    <row r="80" spans="2:4" x14ac:dyDescent="0.25">
      <c r="B80">
        <f>B69+1</f>
        <v>7</v>
      </c>
      <c r="C80" s="2" t="s">
        <v>2</v>
      </c>
      <c r="D80" t="str">
        <f>$A$3&amp;B80&amp;C80</f>
        <v xml:space="preserve">    "name": "Pink Prawn #7",</v>
      </c>
    </row>
    <row r="81" spans="2:4" x14ac:dyDescent="0.25">
      <c r="D81" t="str">
        <f>$A$4</f>
        <v xml:space="preserve">    "description": "Pandalus borealis",</v>
      </c>
    </row>
    <row r="82" spans="2:4" x14ac:dyDescent="0.25">
      <c r="B82">
        <f>B80</f>
        <v>7</v>
      </c>
      <c r="C82" s="2" t="s">
        <v>3</v>
      </c>
      <c r="D82" t="str">
        <f>$A$5&amp;B82&amp;C82</f>
        <v xml:space="preserve">    "image": "ipfs://QmXpsdHQbWHGDXGQLt86mJtAX2fnEQ2y94zQs2c4x7dYdL/7.png",</v>
      </c>
    </row>
    <row r="83" spans="2:4" x14ac:dyDescent="0.25">
      <c r="D83" t="str">
        <f>$A$6</f>
        <v xml:space="preserve">    "attributes": [</v>
      </c>
    </row>
    <row r="84" spans="2:4" x14ac:dyDescent="0.25">
      <c r="D84" t="str">
        <f>$A$7</f>
        <v xml:space="preserve">      {</v>
      </c>
    </row>
    <row r="85" spans="2:4" x14ac:dyDescent="0.25">
      <c r="D85" t="str">
        <f>$A$8</f>
        <v xml:space="preserve">        "trait_type": "Rarity",</v>
      </c>
    </row>
    <row r="86" spans="2:4" x14ac:dyDescent="0.25">
      <c r="D86" t="str">
        <f>$A$9</f>
        <v xml:space="preserve">        "value": "Mythic"</v>
      </c>
    </row>
    <row r="87" spans="2:4" x14ac:dyDescent="0.25">
      <c r="D87" t="str">
        <f>$A$10</f>
        <v xml:space="preserve">      }</v>
      </c>
    </row>
    <row r="88" spans="2:4" x14ac:dyDescent="0.25">
      <c r="D88" t="str">
        <f>$A$11</f>
        <v xml:space="preserve">    ]</v>
      </c>
    </row>
    <row r="89" spans="2:4" x14ac:dyDescent="0.25">
      <c r="D89" t="str">
        <f>$A$12</f>
        <v xml:space="preserve">  },</v>
      </c>
    </row>
    <row r="90" spans="2:4" x14ac:dyDescent="0.25">
      <c r="D90" t="str">
        <f>$A$2</f>
        <v xml:space="preserve">  {</v>
      </c>
    </row>
    <row r="91" spans="2:4" x14ac:dyDescent="0.25">
      <c r="B91">
        <f>B80+1</f>
        <v>8</v>
      </c>
      <c r="C91" s="2" t="s">
        <v>2</v>
      </c>
      <c r="D91" t="str">
        <f>$A$3&amp;B91&amp;C91</f>
        <v xml:space="preserve">    "name": "Pink Prawn #8",</v>
      </c>
    </row>
    <row r="92" spans="2:4" x14ac:dyDescent="0.25">
      <c r="D92" t="str">
        <f>$A$4</f>
        <v xml:space="preserve">    "description": "Pandalus borealis",</v>
      </c>
    </row>
    <row r="93" spans="2:4" x14ac:dyDescent="0.25">
      <c r="B93">
        <f>B91</f>
        <v>8</v>
      </c>
      <c r="C93" s="2" t="s">
        <v>3</v>
      </c>
      <c r="D93" t="str">
        <f>$A$5&amp;B93&amp;C93</f>
        <v xml:space="preserve">    "image": "ipfs://QmXpsdHQbWHGDXGQLt86mJtAX2fnEQ2y94zQs2c4x7dYdL/8.png",</v>
      </c>
    </row>
    <row r="94" spans="2:4" x14ac:dyDescent="0.25">
      <c r="D94" t="str">
        <f>$A$6</f>
        <v xml:space="preserve">    "attributes": [</v>
      </c>
    </row>
    <row r="95" spans="2:4" x14ac:dyDescent="0.25">
      <c r="D95" t="str">
        <f>$A$7</f>
        <v xml:space="preserve">      {</v>
      </c>
    </row>
    <row r="96" spans="2:4" x14ac:dyDescent="0.25">
      <c r="D96" t="str">
        <f>$A$8</f>
        <v xml:space="preserve">        "trait_type": "Rarity",</v>
      </c>
    </row>
    <row r="97" spans="2:4" x14ac:dyDescent="0.25">
      <c r="D97" t="str">
        <f>$A$9</f>
        <v xml:space="preserve">        "value": "Mythic"</v>
      </c>
    </row>
    <row r="98" spans="2:4" x14ac:dyDescent="0.25">
      <c r="D98" t="str">
        <f>$A$10</f>
        <v xml:space="preserve">      }</v>
      </c>
    </row>
    <row r="99" spans="2:4" x14ac:dyDescent="0.25">
      <c r="D99" t="str">
        <f>$A$11</f>
        <v xml:space="preserve">    ]</v>
      </c>
    </row>
    <row r="100" spans="2:4" x14ac:dyDescent="0.25">
      <c r="D100" t="str">
        <f>$A$12</f>
        <v xml:space="preserve">  },</v>
      </c>
    </row>
    <row r="101" spans="2:4" x14ac:dyDescent="0.25">
      <c r="D101" t="str">
        <f>$A$2</f>
        <v xml:space="preserve">  {</v>
      </c>
    </row>
    <row r="102" spans="2:4" x14ac:dyDescent="0.25">
      <c r="B102">
        <f>B91+1</f>
        <v>9</v>
      </c>
      <c r="C102" s="2" t="s">
        <v>2</v>
      </c>
      <c r="D102" t="str">
        <f>$A$3&amp;B102&amp;C102</f>
        <v xml:space="preserve">    "name": "Pink Prawn #9",</v>
      </c>
    </row>
    <row r="103" spans="2:4" x14ac:dyDescent="0.25">
      <c r="D103" t="str">
        <f>$A$4</f>
        <v xml:space="preserve">    "description": "Pandalus borealis",</v>
      </c>
    </row>
    <row r="104" spans="2:4" x14ac:dyDescent="0.25">
      <c r="B104">
        <f>B102</f>
        <v>9</v>
      </c>
      <c r="C104" s="2" t="s">
        <v>3</v>
      </c>
      <c r="D104" t="str">
        <f>$A$5&amp;B104&amp;C104</f>
        <v xml:space="preserve">    "image": "ipfs://QmXpsdHQbWHGDXGQLt86mJtAX2fnEQ2y94zQs2c4x7dYdL/9.png",</v>
      </c>
    </row>
    <row r="105" spans="2:4" x14ac:dyDescent="0.25">
      <c r="D105" t="str">
        <f>$A$6</f>
        <v xml:space="preserve">    "attributes": [</v>
      </c>
    </row>
    <row r="106" spans="2:4" x14ac:dyDescent="0.25">
      <c r="D106" t="str">
        <f>$A$7</f>
        <v xml:space="preserve">      {</v>
      </c>
    </row>
    <row r="107" spans="2:4" x14ac:dyDescent="0.25">
      <c r="D107" t="str">
        <f>$A$8</f>
        <v xml:space="preserve">        "trait_type": "Rarity",</v>
      </c>
    </row>
    <row r="108" spans="2:4" x14ac:dyDescent="0.25">
      <c r="D108" t="str">
        <f>$A$9</f>
        <v xml:space="preserve">        "value": "Mythic"</v>
      </c>
    </row>
    <row r="109" spans="2:4" x14ac:dyDescent="0.25">
      <c r="D109" t="str">
        <f>$A$10</f>
        <v xml:space="preserve">      }</v>
      </c>
    </row>
    <row r="110" spans="2:4" x14ac:dyDescent="0.25">
      <c r="D110" t="str">
        <f>$A$11</f>
        <v xml:space="preserve">    ]</v>
      </c>
    </row>
    <row r="111" spans="2:4" x14ac:dyDescent="0.25">
      <c r="D111" t="str">
        <f>$A$12</f>
        <v xml:space="preserve">  },</v>
      </c>
    </row>
    <row r="112" spans="2:4" x14ac:dyDescent="0.25">
      <c r="D112" t="str">
        <f>$A$2</f>
        <v xml:space="preserve">  {</v>
      </c>
    </row>
    <row r="113" spans="2:4" x14ac:dyDescent="0.25">
      <c r="B113">
        <f>B102+1</f>
        <v>10</v>
      </c>
      <c r="C113" s="2" t="s">
        <v>2</v>
      </c>
      <c r="D113" t="str">
        <f>$A$3&amp;B113&amp;C113</f>
        <v xml:space="preserve">    "name": "Pink Prawn #10",</v>
      </c>
    </row>
    <row r="114" spans="2:4" x14ac:dyDescent="0.25">
      <c r="D114" t="str">
        <f>$A$4</f>
        <v xml:space="preserve">    "description": "Pandalus borealis",</v>
      </c>
    </row>
    <row r="115" spans="2:4" x14ac:dyDescent="0.25">
      <c r="B115">
        <f>B113</f>
        <v>10</v>
      </c>
      <c r="C115" s="2" t="s">
        <v>3</v>
      </c>
      <c r="D115" t="str">
        <f>$A$5&amp;B115&amp;C115</f>
        <v xml:space="preserve">    "image": "ipfs://QmXpsdHQbWHGDXGQLt86mJtAX2fnEQ2y94zQs2c4x7dYdL/10.png",</v>
      </c>
    </row>
    <row r="116" spans="2:4" x14ac:dyDescent="0.25">
      <c r="D116" t="str">
        <f>$A$6</f>
        <v xml:space="preserve">    "attributes": [</v>
      </c>
    </row>
    <row r="117" spans="2:4" x14ac:dyDescent="0.25">
      <c r="D117" t="str">
        <f>$A$7</f>
        <v xml:space="preserve">      {</v>
      </c>
    </row>
    <row r="118" spans="2:4" x14ac:dyDescent="0.25">
      <c r="D118" t="str">
        <f>$A$8</f>
        <v xml:space="preserve">        "trait_type": "Rarity",</v>
      </c>
    </row>
    <row r="119" spans="2:4" x14ac:dyDescent="0.25">
      <c r="D119" t="str">
        <f>$A$9</f>
        <v xml:space="preserve">        "value": "Mythic"</v>
      </c>
    </row>
    <row r="120" spans="2:4" x14ac:dyDescent="0.25">
      <c r="D120" t="str">
        <f>$A$10</f>
        <v xml:space="preserve">      }</v>
      </c>
    </row>
    <row r="121" spans="2:4" x14ac:dyDescent="0.25">
      <c r="D121" t="str">
        <f>$A$11</f>
        <v xml:space="preserve">    ]</v>
      </c>
    </row>
    <row r="122" spans="2:4" x14ac:dyDescent="0.25">
      <c r="D122" t="str">
        <f>$A$12</f>
        <v xml:space="preserve">  },</v>
      </c>
    </row>
    <row r="123" spans="2:4" x14ac:dyDescent="0.25">
      <c r="D123" t="str">
        <f>$A$2</f>
        <v xml:space="preserve">  {</v>
      </c>
    </row>
    <row r="124" spans="2:4" x14ac:dyDescent="0.25">
      <c r="B124">
        <f>B113+1</f>
        <v>11</v>
      </c>
      <c r="C124" s="2" t="s">
        <v>2</v>
      </c>
      <c r="D124" t="str">
        <f>$A$3&amp;B124&amp;C124</f>
        <v xml:space="preserve">    "name": "Pink Prawn #11",</v>
      </c>
    </row>
    <row r="125" spans="2:4" x14ac:dyDescent="0.25">
      <c r="D125" t="str">
        <f>$A$4</f>
        <v xml:space="preserve">    "description": "Pandalus borealis",</v>
      </c>
    </row>
    <row r="126" spans="2:4" x14ac:dyDescent="0.25">
      <c r="B126">
        <f>B124</f>
        <v>11</v>
      </c>
      <c r="C126" s="2" t="s">
        <v>3</v>
      </c>
      <c r="D126" t="str">
        <f>$A$5&amp;B126&amp;C126</f>
        <v xml:space="preserve">    "image": "ipfs://QmXpsdHQbWHGDXGQLt86mJtAX2fnEQ2y94zQs2c4x7dYdL/11.png",</v>
      </c>
    </row>
    <row r="127" spans="2:4" x14ac:dyDescent="0.25">
      <c r="D127" t="str">
        <f>$A$6</f>
        <v xml:space="preserve">    "attributes": [</v>
      </c>
    </row>
    <row r="128" spans="2:4" x14ac:dyDescent="0.25">
      <c r="D128" t="str">
        <f>$A$7</f>
        <v xml:space="preserve">      {</v>
      </c>
    </row>
    <row r="129" spans="2:4" x14ac:dyDescent="0.25">
      <c r="D129" t="str">
        <f>$A$8</f>
        <v xml:space="preserve">        "trait_type": "Rarity",</v>
      </c>
    </row>
    <row r="130" spans="2:4" x14ac:dyDescent="0.25">
      <c r="D130" t="str">
        <f>$A$9</f>
        <v xml:space="preserve">        "value": "Mythic"</v>
      </c>
    </row>
    <row r="131" spans="2:4" x14ac:dyDescent="0.25">
      <c r="D131" t="str">
        <f>$A$10</f>
        <v xml:space="preserve">      }</v>
      </c>
    </row>
    <row r="132" spans="2:4" x14ac:dyDescent="0.25">
      <c r="D132" t="str">
        <f>$A$11</f>
        <v xml:space="preserve">    ]</v>
      </c>
    </row>
    <row r="133" spans="2:4" x14ac:dyDescent="0.25">
      <c r="D133" t="str">
        <f>$A$12</f>
        <v xml:space="preserve">  },</v>
      </c>
    </row>
    <row r="134" spans="2:4" x14ac:dyDescent="0.25">
      <c r="D134" t="str">
        <f>$A$2</f>
        <v xml:space="preserve">  {</v>
      </c>
    </row>
    <row r="135" spans="2:4" x14ac:dyDescent="0.25">
      <c r="B135">
        <f>B124+1</f>
        <v>12</v>
      </c>
      <c r="C135" s="2" t="s">
        <v>2</v>
      </c>
      <c r="D135" t="str">
        <f>$A$3&amp;B135&amp;C135</f>
        <v xml:space="preserve">    "name": "Pink Prawn #12",</v>
      </c>
    </row>
    <row r="136" spans="2:4" x14ac:dyDescent="0.25">
      <c r="D136" t="str">
        <f>$A$4</f>
        <v xml:space="preserve">    "description": "Pandalus borealis",</v>
      </c>
    </row>
    <row r="137" spans="2:4" x14ac:dyDescent="0.25">
      <c r="B137">
        <f>B135</f>
        <v>12</v>
      </c>
      <c r="C137" s="2" t="s">
        <v>3</v>
      </c>
      <c r="D137" t="str">
        <f>$A$5&amp;B137&amp;C137</f>
        <v xml:space="preserve">    "image": "ipfs://QmXpsdHQbWHGDXGQLt86mJtAX2fnEQ2y94zQs2c4x7dYdL/12.png",</v>
      </c>
    </row>
    <row r="138" spans="2:4" x14ac:dyDescent="0.25">
      <c r="D138" t="str">
        <f>$A$6</f>
        <v xml:space="preserve">    "attributes": [</v>
      </c>
    </row>
    <row r="139" spans="2:4" x14ac:dyDescent="0.25">
      <c r="D139" t="str">
        <f>$A$7</f>
        <v xml:space="preserve">      {</v>
      </c>
    </row>
    <row r="140" spans="2:4" x14ac:dyDescent="0.25">
      <c r="D140" t="str">
        <f>$A$8</f>
        <v xml:space="preserve">        "trait_type": "Rarity",</v>
      </c>
    </row>
    <row r="141" spans="2:4" x14ac:dyDescent="0.25">
      <c r="D141" t="str">
        <f>$A$9</f>
        <v xml:space="preserve">        "value": "Mythic"</v>
      </c>
    </row>
    <row r="142" spans="2:4" x14ac:dyDescent="0.25">
      <c r="D142" t="str">
        <f>$A$10</f>
        <v xml:space="preserve">      }</v>
      </c>
    </row>
    <row r="143" spans="2:4" x14ac:dyDescent="0.25">
      <c r="D143" t="str">
        <f>$A$11</f>
        <v xml:space="preserve">    ]</v>
      </c>
    </row>
    <row r="144" spans="2:4" x14ac:dyDescent="0.25">
      <c r="D144" t="str">
        <f>$A$12</f>
        <v xml:space="preserve">  },</v>
      </c>
    </row>
    <row r="145" spans="2:4" x14ac:dyDescent="0.25">
      <c r="D145" t="str">
        <f>$A$2</f>
        <v xml:space="preserve">  {</v>
      </c>
    </row>
    <row r="146" spans="2:4" x14ac:dyDescent="0.25">
      <c r="B146">
        <f>B135+1</f>
        <v>13</v>
      </c>
      <c r="C146" s="2" t="s">
        <v>2</v>
      </c>
      <c r="D146" t="str">
        <f>$A$3&amp;B146&amp;C146</f>
        <v xml:space="preserve">    "name": "Pink Prawn #13",</v>
      </c>
    </row>
    <row r="147" spans="2:4" x14ac:dyDescent="0.25">
      <c r="D147" t="str">
        <f>$A$4</f>
        <v xml:space="preserve">    "description": "Pandalus borealis",</v>
      </c>
    </row>
    <row r="148" spans="2:4" x14ac:dyDescent="0.25">
      <c r="B148">
        <f>B146</f>
        <v>13</v>
      </c>
      <c r="C148" s="2" t="s">
        <v>3</v>
      </c>
      <c r="D148" t="str">
        <f>$A$5&amp;B148&amp;C148</f>
        <v xml:space="preserve">    "image": "ipfs://QmXpsdHQbWHGDXGQLt86mJtAX2fnEQ2y94zQs2c4x7dYdL/13.png",</v>
      </c>
    </row>
    <row r="149" spans="2:4" x14ac:dyDescent="0.25">
      <c r="D149" t="str">
        <f>$A$6</f>
        <v xml:space="preserve">    "attributes": [</v>
      </c>
    </row>
    <row r="150" spans="2:4" x14ac:dyDescent="0.25">
      <c r="D150" t="str">
        <f>$A$7</f>
        <v xml:space="preserve">      {</v>
      </c>
    </row>
    <row r="151" spans="2:4" x14ac:dyDescent="0.25">
      <c r="D151" t="str">
        <f>$A$8</f>
        <v xml:space="preserve">        "trait_type": "Rarity",</v>
      </c>
    </row>
    <row r="152" spans="2:4" x14ac:dyDescent="0.25">
      <c r="D152" t="str">
        <f>$A$9</f>
        <v xml:space="preserve">        "value": "Mythic"</v>
      </c>
    </row>
    <row r="153" spans="2:4" x14ac:dyDescent="0.25">
      <c r="D153" t="str">
        <f>$A$10</f>
        <v xml:space="preserve">      }</v>
      </c>
    </row>
    <row r="154" spans="2:4" x14ac:dyDescent="0.25">
      <c r="D154" t="str">
        <f>$A$11</f>
        <v xml:space="preserve">    ]</v>
      </c>
    </row>
    <row r="155" spans="2:4" x14ac:dyDescent="0.25">
      <c r="D155" t="str">
        <f>$A$12</f>
        <v xml:space="preserve">  },</v>
      </c>
    </row>
    <row r="156" spans="2:4" x14ac:dyDescent="0.25">
      <c r="D156" t="str">
        <f>$A$2</f>
        <v xml:space="preserve">  {</v>
      </c>
    </row>
    <row r="157" spans="2:4" x14ac:dyDescent="0.25">
      <c r="B157">
        <f>B146+1</f>
        <v>14</v>
      </c>
      <c r="C157" s="2" t="s">
        <v>2</v>
      </c>
      <c r="D157" t="str">
        <f>$A$3&amp;B157&amp;C157</f>
        <v xml:space="preserve">    "name": "Pink Prawn #14",</v>
      </c>
    </row>
    <row r="158" spans="2:4" x14ac:dyDescent="0.25">
      <c r="D158" t="str">
        <f>$A$4</f>
        <v xml:space="preserve">    "description": "Pandalus borealis",</v>
      </c>
    </row>
    <row r="159" spans="2:4" x14ac:dyDescent="0.25">
      <c r="B159">
        <f>B157</f>
        <v>14</v>
      </c>
      <c r="C159" s="2" t="s">
        <v>3</v>
      </c>
      <c r="D159" t="str">
        <f>$A$5&amp;B159&amp;C159</f>
        <v xml:space="preserve">    "image": "ipfs://QmXpsdHQbWHGDXGQLt86mJtAX2fnEQ2y94zQs2c4x7dYdL/14.png",</v>
      </c>
    </row>
    <row r="160" spans="2:4" x14ac:dyDescent="0.25">
      <c r="D160" t="str">
        <f>$A$6</f>
        <v xml:space="preserve">    "attributes": [</v>
      </c>
    </row>
    <row r="161" spans="2:4" x14ac:dyDescent="0.25">
      <c r="D161" t="str">
        <f>$A$7</f>
        <v xml:space="preserve">      {</v>
      </c>
    </row>
    <row r="162" spans="2:4" x14ac:dyDescent="0.25">
      <c r="D162" t="str">
        <f>$A$8</f>
        <v xml:space="preserve">        "trait_type": "Rarity",</v>
      </c>
    </row>
    <row r="163" spans="2:4" x14ac:dyDescent="0.25">
      <c r="D163" t="str">
        <f>$A$9</f>
        <v xml:space="preserve">        "value": "Mythic"</v>
      </c>
    </row>
    <row r="164" spans="2:4" x14ac:dyDescent="0.25">
      <c r="D164" t="str">
        <f>$A$10</f>
        <v xml:space="preserve">      }</v>
      </c>
    </row>
    <row r="165" spans="2:4" x14ac:dyDescent="0.25">
      <c r="D165" t="str">
        <f>$A$11</f>
        <v xml:space="preserve">    ]</v>
      </c>
    </row>
    <row r="166" spans="2:4" x14ac:dyDescent="0.25">
      <c r="D166" t="str">
        <f>$A$12</f>
        <v xml:space="preserve">  },</v>
      </c>
    </row>
    <row r="167" spans="2:4" x14ac:dyDescent="0.25">
      <c r="D167" t="str">
        <f>$A$2</f>
        <v xml:space="preserve">  {</v>
      </c>
    </row>
    <row r="168" spans="2:4" x14ac:dyDescent="0.25">
      <c r="B168">
        <f>B157+1</f>
        <v>15</v>
      </c>
      <c r="C168" s="2" t="s">
        <v>2</v>
      </c>
      <c r="D168" t="str">
        <f>$A$3&amp;B168&amp;C168</f>
        <v xml:space="preserve">    "name": "Pink Prawn #15",</v>
      </c>
    </row>
    <row r="169" spans="2:4" x14ac:dyDescent="0.25">
      <c r="D169" t="str">
        <f>$A$4</f>
        <v xml:space="preserve">    "description": "Pandalus borealis",</v>
      </c>
    </row>
    <row r="170" spans="2:4" x14ac:dyDescent="0.25">
      <c r="B170">
        <f>B168</f>
        <v>15</v>
      </c>
      <c r="C170" s="2" t="s">
        <v>3</v>
      </c>
      <c r="D170" t="str">
        <f>$A$5&amp;B170&amp;C170</f>
        <v xml:space="preserve">    "image": "ipfs://QmXpsdHQbWHGDXGQLt86mJtAX2fnEQ2y94zQs2c4x7dYdL/15.png",</v>
      </c>
    </row>
    <row r="171" spans="2:4" x14ac:dyDescent="0.25">
      <c r="D171" t="str">
        <f>$A$6</f>
        <v xml:space="preserve">    "attributes": [</v>
      </c>
    </row>
    <row r="172" spans="2:4" x14ac:dyDescent="0.25">
      <c r="D172" t="str">
        <f>$A$7</f>
        <v xml:space="preserve">      {</v>
      </c>
    </row>
    <row r="173" spans="2:4" x14ac:dyDescent="0.25">
      <c r="D173" t="str">
        <f>$A$8</f>
        <v xml:space="preserve">        "trait_type": "Rarity",</v>
      </c>
    </row>
    <row r="174" spans="2:4" x14ac:dyDescent="0.25">
      <c r="D174" t="str">
        <f>$A$9</f>
        <v xml:space="preserve">        "value": "Mythic"</v>
      </c>
    </row>
    <row r="175" spans="2:4" x14ac:dyDescent="0.25">
      <c r="D175" t="str">
        <f>$A$10</f>
        <v xml:space="preserve">      }</v>
      </c>
    </row>
    <row r="176" spans="2:4" x14ac:dyDescent="0.25">
      <c r="D176" t="str">
        <f>$A$11</f>
        <v xml:space="preserve">    ]</v>
      </c>
    </row>
    <row r="177" spans="2:4" x14ac:dyDescent="0.25">
      <c r="D177" t="str">
        <f>$A$12</f>
        <v xml:space="preserve">  },</v>
      </c>
    </row>
    <row r="178" spans="2:4" x14ac:dyDescent="0.25">
      <c r="D178" t="str">
        <f>$A$2</f>
        <v xml:space="preserve">  {</v>
      </c>
    </row>
    <row r="179" spans="2:4" x14ac:dyDescent="0.25">
      <c r="B179">
        <f>B168+1</f>
        <v>16</v>
      </c>
      <c r="C179" s="2" t="s">
        <v>2</v>
      </c>
      <c r="D179" t="str">
        <f>$A$3&amp;B179&amp;C179</f>
        <v xml:space="preserve">    "name": "Pink Prawn #16",</v>
      </c>
    </row>
    <row r="180" spans="2:4" x14ac:dyDescent="0.25">
      <c r="D180" t="str">
        <f>$A$4</f>
        <v xml:space="preserve">    "description": "Pandalus borealis",</v>
      </c>
    </row>
    <row r="181" spans="2:4" x14ac:dyDescent="0.25">
      <c r="B181">
        <f>B179</f>
        <v>16</v>
      </c>
      <c r="C181" s="2" t="s">
        <v>3</v>
      </c>
      <c r="D181" t="str">
        <f>$A$5&amp;B181&amp;C181</f>
        <v xml:space="preserve">    "image": "ipfs://QmXpsdHQbWHGDXGQLt86mJtAX2fnEQ2y94zQs2c4x7dYdL/16.png",</v>
      </c>
    </row>
    <row r="182" spans="2:4" x14ac:dyDescent="0.25">
      <c r="D182" t="str">
        <f>$A$6</f>
        <v xml:space="preserve">    "attributes": [</v>
      </c>
    </row>
    <row r="183" spans="2:4" x14ac:dyDescent="0.25">
      <c r="D183" t="str">
        <f>$A$7</f>
        <v xml:space="preserve">      {</v>
      </c>
    </row>
    <row r="184" spans="2:4" x14ac:dyDescent="0.25">
      <c r="D184" t="str">
        <f>$A$8</f>
        <v xml:space="preserve">        "trait_type": "Rarity",</v>
      </c>
    </row>
    <row r="185" spans="2:4" x14ac:dyDescent="0.25">
      <c r="D185" t="str">
        <f>$A$9</f>
        <v xml:space="preserve">        "value": "Mythic"</v>
      </c>
    </row>
    <row r="186" spans="2:4" x14ac:dyDescent="0.25">
      <c r="D186" t="str">
        <f>$A$10</f>
        <v xml:space="preserve">      }</v>
      </c>
    </row>
    <row r="187" spans="2:4" x14ac:dyDescent="0.25">
      <c r="D187" t="str">
        <f>$A$11</f>
        <v xml:space="preserve">    ]</v>
      </c>
    </row>
    <row r="188" spans="2:4" x14ac:dyDescent="0.25">
      <c r="D188" t="str">
        <f>$A$12</f>
        <v xml:space="preserve">  },</v>
      </c>
    </row>
    <row r="189" spans="2:4" x14ac:dyDescent="0.25">
      <c r="D189" t="str">
        <f>$A$2</f>
        <v xml:space="preserve">  {</v>
      </c>
    </row>
    <row r="190" spans="2:4" x14ac:dyDescent="0.25">
      <c r="B190">
        <f>B179+1</f>
        <v>17</v>
      </c>
      <c r="C190" s="2" t="s">
        <v>2</v>
      </c>
      <c r="D190" t="str">
        <f>$A$3&amp;B190&amp;C190</f>
        <v xml:space="preserve">    "name": "Pink Prawn #17",</v>
      </c>
    </row>
    <row r="191" spans="2:4" x14ac:dyDescent="0.25">
      <c r="D191" t="str">
        <f>$A$4</f>
        <v xml:space="preserve">    "description": "Pandalus borealis",</v>
      </c>
    </row>
    <row r="192" spans="2:4" x14ac:dyDescent="0.25">
      <c r="B192">
        <f>B190</f>
        <v>17</v>
      </c>
      <c r="C192" s="2" t="s">
        <v>3</v>
      </c>
      <c r="D192" t="str">
        <f>$A$5&amp;B192&amp;C192</f>
        <v xml:space="preserve">    "image": "ipfs://QmXpsdHQbWHGDXGQLt86mJtAX2fnEQ2y94zQs2c4x7dYdL/17.png",</v>
      </c>
    </row>
    <row r="193" spans="2:4" x14ac:dyDescent="0.25">
      <c r="D193" t="str">
        <f>$A$6</f>
        <v xml:space="preserve">    "attributes": [</v>
      </c>
    </row>
    <row r="194" spans="2:4" x14ac:dyDescent="0.25">
      <c r="D194" t="str">
        <f>$A$7</f>
        <v xml:space="preserve">      {</v>
      </c>
    </row>
    <row r="195" spans="2:4" x14ac:dyDescent="0.25">
      <c r="D195" t="str">
        <f>$A$8</f>
        <v xml:space="preserve">        "trait_type": "Rarity",</v>
      </c>
    </row>
    <row r="196" spans="2:4" x14ac:dyDescent="0.25">
      <c r="D196" t="str">
        <f>$A$9</f>
        <v xml:space="preserve">        "value": "Mythic"</v>
      </c>
    </row>
    <row r="197" spans="2:4" x14ac:dyDescent="0.25">
      <c r="D197" t="str">
        <f>$A$10</f>
        <v xml:space="preserve">      }</v>
      </c>
    </row>
    <row r="198" spans="2:4" x14ac:dyDescent="0.25">
      <c r="D198" t="str">
        <f>$A$11</f>
        <v xml:space="preserve">    ]</v>
      </c>
    </row>
    <row r="199" spans="2:4" x14ac:dyDescent="0.25">
      <c r="D199" t="str">
        <f>$A$12</f>
        <v xml:space="preserve">  },</v>
      </c>
    </row>
    <row r="200" spans="2:4" x14ac:dyDescent="0.25">
      <c r="D200" t="str">
        <f>$A$2</f>
        <v xml:space="preserve">  {</v>
      </c>
    </row>
    <row r="201" spans="2:4" x14ac:dyDescent="0.25">
      <c r="B201">
        <f>B190+1</f>
        <v>18</v>
      </c>
      <c r="C201" s="2" t="s">
        <v>2</v>
      </c>
      <c r="D201" t="str">
        <f>$A$3&amp;B201&amp;C201</f>
        <v xml:space="preserve">    "name": "Pink Prawn #18",</v>
      </c>
    </row>
    <row r="202" spans="2:4" x14ac:dyDescent="0.25">
      <c r="D202" t="str">
        <f>$A$4</f>
        <v xml:space="preserve">    "description": "Pandalus borealis",</v>
      </c>
    </row>
    <row r="203" spans="2:4" x14ac:dyDescent="0.25">
      <c r="B203">
        <f>B201</f>
        <v>18</v>
      </c>
      <c r="C203" s="2" t="s">
        <v>3</v>
      </c>
      <c r="D203" t="str">
        <f>$A$5&amp;B203&amp;C203</f>
        <v xml:space="preserve">    "image": "ipfs://QmXpsdHQbWHGDXGQLt86mJtAX2fnEQ2y94zQs2c4x7dYdL/18.png",</v>
      </c>
    </row>
    <row r="204" spans="2:4" x14ac:dyDescent="0.25">
      <c r="D204" t="str">
        <f>$A$6</f>
        <v xml:space="preserve">    "attributes": [</v>
      </c>
    </row>
    <row r="205" spans="2:4" x14ac:dyDescent="0.25">
      <c r="D205" t="str">
        <f>$A$7</f>
        <v xml:space="preserve">      {</v>
      </c>
    </row>
    <row r="206" spans="2:4" x14ac:dyDescent="0.25">
      <c r="D206" t="str">
        <f>$A$8</f>
        <v xml:space="preserve">        "trait_type": "Rarity",</v>
      </c>
    </row>
    <row r="207" spans="2:4" x14ac:dyDescent="0.25">
      <c r="D207" t="str">
        <f>$A$9</f>
        <v xml:space="preserve">        "value": "Mythic"</v>
      </c>
    </row>
    <row r="208" spans="2:4" x14ac:dyDescent="0.25">
      <c r="D208" t="str">
        <f>$A$10</f>
        <v xml:space="preserve">      }</v>
      </c>
    </row>
    <row r="209" spans="2:4" x14ac:dyDescent="0.25">
      <c r="D209" t="str">
        <f>$A$11</f>
        <v xml:space="preserve">    ]</v>
      </c>
    </row>
    <row r="210" spans="2:4" x14ac:dyDescent="0.25">
      <c r="D210" t="str">
        <f>$A$12</f>
        <v xml:space="preserve">  },</v>
      </c>
    </row>
    <row r="211" spans="2:4" x14ac:dyDescent="0.25">
      <c r="D211" t="str">
        <f>$A$2</f>
        <v xml:space="preserve">  {</v>
      </c>
    </row>
    <row r="212" spans="2:4" x14ac:dyDescent="0.25">
      <c r="B212">
        <f>B201+1</f>
        <v>19</v>
      </c>
      <c r="C212" s="2" t="s">
        <v>2</v>
      </c>
      <c r="D212" t="str">
        <f>$A$3&amp;B212&amp;C212</f>
        <v xml:space="preserve">    "name": "Pink Prawn #19",</v>
      </c>
    </row>
    <row r="213" spans="2:4" x14ac:dyDescent="0.25">
      <c r="D213" t="str">
        <f>$A$4</f>
        <v xml:space="preserve">    "description": "Pandalus borealis",</v>
      </c>
    </row>
    <row r="214" spans="2:4" x14ac:dyDescent="0.25">
      <c r="B214">
        <f>B212</f>
        <v>19</v>
      </c>
      <c r="C214" s="2" t="s">
        <v>3</v>
      </c>
      <c r="D214" t="str">
        <f>$A$5&amp;B214&amp;C214</f>
        <v xml:space="preserve">    "image": "ipfs://QmXpsdHQbWHGDXGQLt86mJtAX2fnEQ2y94zQs2c4x7dYdL/19.png",</v>
      </c>
    </row>
    <row r="215" spans="2:4" x14ac:dyDescent="0.25">
      <c r="D215" t="str">
        <f>$A$6</f>
        <v xml:space="preserve">    "attributes": [</v>
      </c>
    </row>
    <row r="216" spans="2:4" x14ac:dyDescent="0.25">
      <c r="D216" t="str">
        <f>$A$7</f>
        <v xml:space="preserve">      {</v>
      </c>
    </row>
    <row r="217" spans="2:4" x14ac:dyDescent="0.25">
      <c r="D217" t="str">
        <f>$A$8</f>
        <v xml:space="preserve">        "trait_type": "Rarity",</v>
      </c>
    </row>
    <row r="218" spans="2:4" x14ac:dyDescent="0.25">
      <c r="D218" t="str">
        <f>$A$9</f>
        <v xml:space="preserve">        "value": "Mythic"</v>
      </c>
    </row>
    <row r="219" spans="2:4" x14ac:dyDescent="0.25">
      <c r="D219" t="str">
        <f>$A$10</f>
        <v xml:space="preserve">      }</v>
      </c>
    </row>
    <row r="220" spans="2:4" x14ac:dyDescent="0.25">
      <c r="D220" t="str">
        <f>$A$11</f>
        <v xml:space="preserve">    ]</v>
      </c>
    </row>
    <row r="221" spans="2:4" x14ac:dyDescent="0.25">
      <c r="D221" t="str">
        <f>$A$12</f>
        <v xml:space="preserve">  },</v>
      </c>
    </row>
    <row r="222" spans="2:4" x14ac:dyDescent="0.25">
      <c r="D222" t="str">
        <f>$A$2</f>
        <v xml:space="preserve">  {</v>
      </c>
    </row>
    <row r="223" spans="2:4" x14ac:dyDescent="0.25">
      <c r="B223">
        <f>B212+1</f>
        <v>20</v>
      </c>
      <c r="C223" s="2" t="s">
        <v>2</v>
      </c>
      <c r="D223" t="str">
        <f>$A$3&amp;B223&amp;C223</f>
        <v xml:space="preserve">    "name": "Pink Prawn #20",</v>
      </c>
    </row>
    <row r="224" spans="2:4" x14ac:dyDescent="0.25">
      <c r="D224" t="str">
        <f>$A$4</f>
        <v xml:space="preserve">    "description": "Pandalus borealis",</v>
      </c>
    </row>
    <row r="225" spans="2:4" x14ac:dyDescent="0.25">
      <c r="B225">
        <f>B223</f>
        <v>20</v>
      </c>
      <c r="C225" s="2" t="s">
        <v>3</v>
      </c>
      <c r="D225" t="str">
        <f>$A$5&amp;B225&amp;C225</f>
        <v xml:space="preserve">    "image": "ipfs://QmXpsdHQbWHGDXGQLt86mJtAX2fnEQ2y94zQs2c4x7dYdL/20.png",</v>
      </c>
    </row>
    <row r="226" spans="2:4" x14ac:dyDescent="0.25">
      <c r="D226" t="str">
        <f>$A$6</f>
        <v xml:space="preserve">    "attributes": [</v>
      </c>
    </row>
    <row r="227" spans="2:4" x14ac:dyDescent="0.25">
      <c r="D227" t="str">
        <f>$A$7</f>
        <v xml:space="preserve">      {</v>
      </c>
    </row>
    <row r="228" spans="2:4" x14ac:dyDescent="0.25">
      <c r="D228" t="str">
        <f>$A$8</f>
        <v xml:space="preserve">        "trait_type": "Rarity",</v>
      </c>
    </row>
    <row r="229" spans="2:4" x14ac:dyDescent="0.25">
      <c r="D229" t="str">
        <f>$A$9</f>
        <v xml:space="preserve">        "value": "Mythic"</v>
      </c>
    </row>
    <row r="230" spans="2:4" x14ac:dyDescent="0.25">
      <c r="D230" t="str">
        <f>$A$10</f>
        <v xml:space="preserve">      }</v>
      </c>
    </row>
    <row r="231" spans="2:4" x14ac:dyDescent="0.25">
      <c r="D231" t="str">
        <f>$A$11</f>
        <v xml:space="preserve">    ]</v>
      </c>
    </row>
    <row r="232" spans="2:4" x14ac:dyDescent="0.25">
      <c r="D232" t="str">
        <f>$A$12</f>
        <v xml:space="preserve">  },</v>
      </c>
    </row>
    <row r="233" spans="2:4" x14ac:dyDescent="0.25">
      <c r="D233" t="str">
        <f>$A$2</f>
        <v xml:space="preserve">  {</v>
      </c>
    </row>
    <row r="234" spans="2:4" x14ac:dyDescent="0.25">
      <c r="B234">
        <f>B223+1</f>
        <v>21</v>
      </c>
      <c r="C234" s="2" t="s">
        <v>2</v>
      </c>
      <c r="D234" t="str">
        <f>$A$3&amp;B234&amp;C234</f>
        <v xml:space="preserve">    "name": "Pink Prawn #21",</v>
      </c>
    </row>
    <row r="235" spans="2:4" x14ac:dyDescent="0.25">
      <c r="D235" t="str">
        <f>$A$4</f>
        <v xml:space="preserve">    "description": "Pandalus borealis",</v>
      </c>
    </row>
    <row r="236" spans="2:4" x14ac:dyDescent="0.25">
      <c r="B236">
        <f>B234</f>
        <v>21</v>
      </c>
      <c r="C236" s="2" t="s">
        <v>3</v>
      </c>
      <c r="D236" t="str">
        <f>$A$5&amp;B236&amp;C236</f>
        <v xml:space="preserve">    "image": "ipfs://QmXpsdHQbWHGDXGQLt86mJtAX2fnEQ2y94zQs2c4x7dYdL/21.png",</v>
      </c>
    </row>
    <row r="237" spans="2:4" x14ac:dyDescent="0.25">
      <c r="D237" t="str">
        <f>$A$6</f>
        <v xml:space="preserve">    "attributes": [</v>
      </c>
    </row>
    <row r="238" spans="2:4" x14ac:dyDescent="0.25">
      <c r="D238" t="str">
        <f>$A$7</f>
        <v xml:space="preserve">      {</v>
      </c>
    </row>
    <row r="239" spans="2:4" x14ac:dyDescent="0.25">
      <c r="D239" t="str">
        <f>$A$8</f>
        <v xml:space="preserve">        "trait_type": "Rarity",</v>
      </c>
    </row>
    <row r="240" spans="2:4" x14ac:dyDescent="0.25">
      <c r="D240" t="str">
        <f>$A$9</f>
        <v xml:space="preserve">        "value": "Mythic"</v>
      </c>
    </row>
    <row r="241" spans="2:4" x14ac:dyDescent="0.25">
      <c r="D241" t="str">
        <f>$A$10</f>
        <v xml:space="preserve">      }</v>
      </c>
    </row>
    <row r="242" spans="2:4" x14ac:dyDescent="0.25">
      <c r="D242" t="str">
        <f>$A$11</f>
        <v xml:space="preserve">    ]</v>
      </c>
    </row>
    <row r="243" spans="2:4" x14ac:dyDescent="0.25">
      <c r="D243" t="str">
        <f>$A$12</f>
        <v xml:space="preserve">  },</v>
      </c>
    </row>
    <row r="244" spans="2:4" x14ac:dyDescent="0.25">
      <c r="D244" t="str">
        <f>$A$2</f>
        <v xml:space="preserve">  {</v>
      </c>
    </row>
    <row r="245" spans="2:4" x14ac:dyDescent="0.25">
      <c r="B245">
        <f>B234+1</f>
        <v>22</v>
      </c>
      <c r="C245" s="2" t="s">
        <v>2</v>
      </c>
      <c r="D245" t="str">
        <f>$A$3&amp;B245&amp;C245</f>
        <v xml:space="preserve">    "name": "Pink Prawn #22",</v>
      </c>
    </row>
    <row r="246" spans="2:4" x14ac:dyDescent="0.25">
      <c r="D246" t="str">
        <f>$A$4</f>
        <v xml:space="preserve">    "description": "Pandalus borealis",</v>
      </c>
    </row>
    <row r="247" spans="2:4" x14ac:dyDescent="0.25">
      <c r="B247">
        <f>B245</f>
        <v>22</v>
      </c>
      <c r="C247" s="2" t="s">
        <v>3</v>
      </c>
      <c r="D247" t="str">
        <f>$A$5&amp;B247&amp;C247</f>
        <v xml:space="preserve">    "image": "ipfs://QmXpsdHQbWHGDXGQLt86mJtAX2fnEQ2y94zQs2c4x7dYdL/22.png",</v>
      </c>
    </row>
    <row r="248" spans="2:4" x14ac:dyDescent="0.25">
      <c r="D248" t="str">
        <f>$A$6</f>
        <v xml:space="preserve">    "attributes": [</v>
      </c>
    </row>
    <row r="249" spans="2:4" x14ac:dyDescent="0.25">
      <c r="D249" t="str">
        <f>$A$7</f>
        <v xml:space="preserve">      {</v>
      </c>
    </row>
    <row r="250" spans="2:4" x14ac:dyDescent="0.25">
      <c r="D250" t="str">
        <f>$A$8</f>
        <v xml:space="preserve">        "trait_type": "Rarity",</v>
      </c>
    </row>
    <row r="251" spans="2:4" x14ac:dyDescent="0.25">
      <c r="D251" t="str">
        <f>$A$9</f>
        <v xml:space="preserve">        "value": "Mythic"</v>
      </c>
    </row>
    <row r="252" spans="2:4" x14ac:dyDescent="0.25">
      <c r="D252" t="str">
        <f>$A$10</f>
        <v xml:space="preserve">      }</v>
      </c>
    </row>
    <row r="253" spans="2:4" x14ac:dyDescent="0.25">
      <c r="D253" t="str">
        <f>$A$11</f>
        <v xml:space="preserve">    ]</v>
      </c>
    </row>
    <row r="254" spans="2:4" x14ac:dyDescent="0.25">
      <c r="D254" t="str">
        <f>$A$12</f>
        <v xml:space="preserve">  },</v>
      </c>
    </row>
    <row r="255" spans="2:4" x14ac:dyDescent="0.25">
      <c r="D255" t="str">
        <f>$A$2</f>
        <v xml:space="preserve">  {</v>
      </c>
    </row>
    <row r="256" spans="2:4" x14ac:dyDescent="0.25">
      <c r="B256">
        <f>B245+1</f>
        <v>23</v>
      </c>
      <c r="C256" s="2" t="s">
        <v>2</v>
      </c>
      <c r="D256" t="str">
        <f>$A$3&amp;B256&amp;C256</f>
        <v xml:space="preserve">    "name": "Pink Prawn #23",</v>
      </c>
    </row>
    <row r="257" spans="2:4" x14ac:dyDescent="0.25">
      <c r="D257" t="str">
        <f>$A$4</f>
        <v xml:space="preserve">    "description": "Pandalus borealis",</v>
      </c>
    </row>
    <row r="258" spans="2:4" x14ac:dyDescent="0.25">
      <c r="B258">
        <f>B256</f>
        <v>23</v>
      </c>
      <c r="C258" s="2" t="s">
        <v>3</v>
      </c>
      <c r="D258" t="str">
        <f>$A$5&amp;B258&amp;C258</f>
        <v xml:space="preserve">    "image": "ipfs://QmXpsdHQbWHGDXGQLt86mJtAX2fnEQ2y94zQs2c4x7dYdL/23.png",</v>
      </c>
    </row>
    <row r="259" spans="2:4" x14ac:dyDescent="0.25">
      <c r="D259" t="str">
        <f>$A$6</f>
        <v xml:space="preserve">    "attributes": [</v>
      </c>
    </row>
    <row r="260" spans="2:4" x14ac:dyDescent="0.25">
      <c r="D260" t="str">
        <f>$A$7</f>
        <v xml:space="preserve">      {</v>
      </c>
    </row>
    <row r="261" spans="2:4" x14ac:dyDescent="0.25">
      <c r="D261" t="str">
        <f>$A$8</f>
        <v xml:space="preserve">        "trait_type": "Rarity",</v>
      </c>
    </row>
    <row r="262" spans="2:4" x14ac:dyDescent="0.25">
      <c r="D262" t="str">
        <f>$A$9</f>
        <v xml:space="preserve">        "value": "Mythic"</v>
      </c>
    </row>
    <row r="263" spans="2:4" x14ac:dyDescent="0.25">
      <c r="D263" t="str">
        <f>$A$10</f>
        <v xml:space="preserve">      }</v>
      </c>
    </row>
    <row r="264" spans="2:4" x14ac:dyDescent="0.25">
      <c r="D264" t="str">
        <f>$A$11</f>
        <v xml:space="preserve">    ]</v>
      </c>
    </row>
    <row r="265" spans="2:4" x14ac:dyDescent="0.25">
      <c r="D265" t="str">
        <f>$A$12</f>
        <v xml:space="preserve">  },</v>
      </c>
    </row>
    <row r="266" spans="2:4" x14ac:dyDescent="0.25">
      <c r="D266" t="str">
        <f>$A$2</f>
        <v xml:space="preserve">  {</v>
      </c>
    </row>
    <row r="267" spans="2:4" x14ac:dyDescent="0.25">
      <c r="B267">
        <f>B256+1</f>
        <v>24</v>
      </c>
      <c r="C267" s="2" t="s">
        <v>2</v>
      </c>
      <c r="D267" t="str">
        <f>$A$3&amp;B267&amp;C267</f>
        <v xml:space="preserve">    "name": "Pink Prawn #24",</v>
      </c>
    </row>
    <row r="268" spans="2:4" x14ac:dyDescent="0.25">
      <c r="D268" t="str">
        <f>$A$4</f>
        <v xml:space="preserve">    "description": "Pandalus borealis",</v>
      </c>
    </row>
    <row r="269" spans="2:4" x14ac:dyDescent="0.25">
      <c r="B269">
        <f>B267</f>
        <v>24</v>
      </c>
      <c r="C269" s="2" t="s">
        <v>3</v>
      </c>
      <c r="D269" t="str">
        <f>$A$5&amp;B269&amp;C269</f>
        <v xml:space="preserve">    "image": "ipfs://QmXpsdHQbWHGDXGQLt86mJtAX2fnEQ2y94zQs2c4x7dYdL/24.png",</v>
      </c>
    </row>
    <row r="270" spans="2:4" x14ac:dyDescent="0.25">
      <c r="D270" t="str">
        <f>$A$6</f>
        <v xml:space="preserve">    "attributes": [</v>
      </c>
    </row>
    <row r="271" spans="2:4" x14ac:dyDescent="0.25">
      <c r="D271" t="str">
        <f>$A$7</f>
        <v xml:space="preserve">      {</v>
      </c>
    </row>
    <row r="272" spans="2:4" x14ac:dyDescent="0.25">
      <c r="D272" t="str">
        <f>$A$8</f>
        <v xml:space="preserve">        "trait_type": "Rarity",</v>
      </c>
    </row>
    <row r="273" spans="2:4" x14ac:dyDescent="0.25">
      <c r="D273" t="str">
        <f>$A$9</f>
        <v xml:space="preserve">        "value": "Mythic"</v>
      </c>
    </row>
    <row r="274" spans="2:4" x14ac:dyDescent="0.25">
      <c r="D274" t="str">
        <f>$A$10</f>
        <v xml:space="preserve">      }</v>
      </c>
    </row>
    <row r="275" spans="2:4" x14ac:dyDescent="0.25">
      <c r="D275" t="str">
        <f>$A$11</f>
        <v xml:space="preserve">    ]</v>
      </c>
    </row>
    <row r="276" spans="2:4" x14ac:dyDescent="0.25">
      <c r="D276" t="str">
        <f>$A$12</f>
        <v xml:space="preserve">  },</v>
      </c>
    </row>
    <row r="277" spans="2:4" x14ac:dyDescent="0.25">
      <c r="D277" t="str">
        <f>$A$2</f>
        <v xml:space="preserve">  {</v>
      </c>
    </row>
    <row r="278" spans="2:4" x14ac:dyDescent="0.25">
      <c r="B278">
        <f>B267+1</f>
        <v>25</v>
      </c>
      <c r="C278" s="2" t="s">
        <v>2</v>
      </c>
      <c r="D278" t="str">
        <f>$A$3&amp;B278&amp;C278</f>
        <v xml:space="preserve">    "name": "Pink Prawn #25",</v>
      </c>
    </row>
    <row r="279" spans="2:4" x14ac:dyDescent="0.25">
      <c r="D279" t="str">
        <f>$A$4</f>
        <v xml:space="preserve">    "description": "Pandalus borealis",</v>
      </c>
    </row>
    <row r="280" spans="2:4" x14ac:dyDescent="0.25">
      <c r="B280">
        <f>B278</f>
        <v>25</v>
      </c>
      <c r="C280" s="2" t="s">
        <v>3</v>
      </c>
      <c r="D280" t="str">
        <f>$A$5&amp;B280&amp;C280</f>
        <v xml:space="preserve">    "image": "ipfs://QmXpsdHQbWHGDXGQLt86mJtAX2fnEQ2y94zQs2c4x7dYdL/25.png",</v>
      </c>
    </row>
    <row r="281" spans="2:4" x14ac:dyDescent="0.25">
      <c r="D281" t="str">
        <f>$A$6</f>
        <v xml:space="preserve">    "attributes": [</v>
      </c>
    </row>
    <row r="282" spans="2:4" x14ac:dyDescent="0.25">
      <c r="D282" t="str">
        <f>$A$7</f>
        <v xml:space="preserve">      {</v>
      </c>
    </row>
    <row r="283" spans="2:4" x14ac:dyDescent="0.25">
      <c r="D283" t="str">
        <f>$A$8</f>
        <v xml:space="preserve">        "trait_type": "Rarity",</v>
      </c>
    </row>
    <row r="284" spans="2:4" x14ac:dyDescent="0.25">
      <c r="D284" t="str">
        <f>$A$9</f>
        <v xml:space="preserve">        "value": "Mythic"</v>
      </c>
    </row>
    <row r="285" spans="2:4" x14ac:dyDescent="0.25">
      <c r="D285" t="str">
        <f>$A$10</f>
        <v xml:space="preserve">      }</v>
      </c>
    </row>
    <row r="286" spans="2:4" x14ac:dyDescent="0.25">
      <c r="D286" t="str">
        <f>$A$11</f>
        <v xml:space="preserve">    ]</v>
      </c>
    </row>
    <row r="287" spans="2:4" x14ac:dyDescent="0.25">
      <c r="D287" t="str">
        <f>$A$12</f>
        <v xml:space="preserve">  },</v>
      </c>
    </row>
    <row r="288" spans="2:4" x14ac:dyDescent="0.25">
      <c r="D288" t="str">
        <f>$A$2</f>
        <v xml:space="preserve">  {</v>
      </c>
    </row>
    <row r="289" spans="2:4" x14ac:dyDescent="0.25">
      <c r="B289">
        <f>B278+1</f>
        <v>26</v>
      </c>
      <c r="C289" s="2" t="s">
        <v>2</v>
      </c>
      <c r="D289" t="str">
        <f>$A$3&amp;B289&amp;C289</f>
        <v xml:space="preserve">    "name": "Pink Prawn #26",</v>
      </c>
    </row>
    <row r="290" spans="2:4" x14ac:dyDescent="0.25">
      <c r="D290" t="str">
        <f>$A$4</f>
        <v xml:space="preserve">    "description": "Pandalus borealis",</v>
      </c>
    </row>
    <row r="291" spans="2:4" x14ac:dyDescent="0.25">
      <c r="B291">
        <f>B289</f>
        <v>26</v>
      </c>
      <c r="C291" s="2" t="s">
        <v>3</v>
      </c>
      <c r="D291" t="str">
        <f>$A$5&amp;B291&amp;C291</f>
        <v xml:space="preserve">    "image": "ipfs://QmXpsdHQbWHGDXGQLt86mJtAX2fnEQ2y94zQs2c4x7dYdL/26.png",</v>
      </c>
    </row>
    <row r="292" spans="2:4" x14ac:dyDescent="0.25">
      <c r="D292" t="str">
        <f>$A$6</f>
        <v xml:space="preserve">    "attributes": [</v>
      </c>
    </row>
    <row r="293" spans="2:4" x14ac:dyDescent="0.25">
      <c r="D293" t="str">
        <f>$A$7</f>
        <v xml:space="preserve">      {</v>
      </c>
    </row>
    <row r="294" spans="2:4" x14ac:dyDescent="0.25">
      <c r="D294" t="str">
        <f>$A$8</f>
        <v xml:space="preserve">        "trait_type": "Rarity",</v>
      </c>
    </row>
    <row r="295" spans="2:4" x14ac:dyDescent="0.25">
      <c r="D295" t="str">
        <f>$A$9</f>
        <v xml:space="preserve">        "value": "Mythic"</v>
      </c>
    </row>
    <row r="296" spans="2:4" x14ac:dyDescent="0.25">
      <c r="D296" t="str">
        <f>$A$10</f>
        <v xml:space="preserve">      }</v>
      </c>
    </row>
    <row r="297" spans="2:4" x14ac:dyDescent="0.25">
      <c r="D297" t="str">
        <f>$A$11</f>
        <v xml:space="preserve">    ]</v>
      </c>
    </row>
    <row r="298" spans="2:4" x14ac:dyDescent="0.25">
      <c r="D298" t="str">
        <f>$A$12</f>
        <v xml:space="preserve">  },</v>
      </c>
    </row>
    <row r="299" spans="2:4" x14ac:dyDescent="0.25">
      <c r="D299" t="str">
        <f>$A$2</f>
        <v xml:space="preserve">  {</v>
      </c>
    </row>
    <row r="300" spans="2:4" x14ac:dyDescent="0.25">
      <c r="B300">
        <f>B289+1</f>
        <v>27</v>
      </c>
      <c r="C300" s="2" t="s">
        <v>2</v>
      </c>
      <c r="D300" t="str">
        <f>$A$3&amp;B300&amp;C300</f>
        <v xml:space="preserve">    "name": "Pink Prawn #27",</v>
      </c>
    </row>
    <row r="301" spans="2:4" x14ac:dyDescent="0.25">
      <c r="D301" t="str">
        <f>$A$4</f>
        <v xml:space="preserve">    "description": "Pandalus borealis",</v>
      </c>
    </row>
    <row r="302" spans="2:4" x14ac:dyDescent="0.25">
      <c r="B302">
        <f>B300</f>
        <v>27</v>
      </c>
      <c r="C302" s="2" t="s">
        <v>3</v>
      </c>
      <c r="D302" t="str">
        <f>$A$5&amp;B302&amp;C302</f>
        <v xml:space="preserve">    "image": "ipfs://QmXpsdHQbWHGDXGQLt86mJtAX2fnEQ2y94zQs2c4x7dYdL/27.png",</v>
      </c>
    </row>
    <row r="303" spans="2:4" x14ac:dyDescent="0.25">
      <c r="D303" t="str">
        <f>$A$6</f>
        <v xml:space="preserve">    "attributes": [</v>
      </c>
    </row>
    <row r="304" spans="2:4" x14ac:dyDescent="0.25">
      <c r="D304" t="str">
        <f>$A$7</f>
        <v xml:space="preserve">      {</v>
      </c>
    </row>
    <row r="305" spans="2:4" x14ac:dyDescent="0.25">
      <c r="D305" t="str">
        <f>$A$8</f>
        <v xml:space="preserve">        "trait_type": "Rarity",</v>
      </c>
    </row>
    <row r="306" spans="2:4" x14ac:dyDescent="0.25">
      <c r="D306" t="str">
        <f>$A$9</f>
        <v xml:space="preserve">        "value": "Mythic"</v>
      </c>
    </row>
    <row r="307" spans="2:4" x14ac:dyDescent="0.25">
      <c r="D307" t="str">
        <f>$A$10</f>
        <v xml:space="preserve">      }</v>
      </c>
    </row>
    <row r="308" spans="2:4" x14ac:dyDescent="0.25">
      <c r="D308" t="str">
        <f>$A$11</f>
        <v xml:space="preserve">    ]</v>
      </c>
    </row>
    <row r="309" spans="2:4" x14ac:dyDescent="0.25">
      <c r="D309" t="str">
        <f>$A$12</f>
        <v xml:space="preserve">  },</v>
      </c>
    </row>
    <row r="310" spans="2:4" x14ac:dyDescent="0.25">
      <c r="D310" t="str">
        <f>$A$2</f>
        <v xml:space="preserve">  {</v>
      </c>
    </row>
    <row r="311" spans="2:4" x14ac:dyDescent="0.25">
      <c r="B311">
        <f>B300+1</f>
        <v>28</v>
      </c>
      <c r="C311" s="2" t="s">
        <v>2</v>
      </c>
      <c r="D311" t="str">
        <f>$A$3&amp;B311&amp;C311</f>
        <v xml:space="preserve">    "name": "Pink Prawn #28",</v>
      </c>
    </row>
    <row r="312" spans="2:4" x14ac:dyDescent="0.25">
      <c r="D312" t="str">
        <f>$A$4</f>
        <v xml:space="preserve">    "description": "Pandalus borealis",</v>
      </c>
    </row>
    <row r="313" spans="2:4" x14ac:dyDescent="0.25">
      <c r="B313">
        <f>B311</f>
        <v>28</v>
      </c>
      <c r="C313" s="2" t="s">
        <v>3</v>
      </c>
      <c r="D313" t="str">
        <f>$A$5&amp;B313&amp;C313</f>
        <v xml:space="preserve">    "image": "ipfs://QmXpsdHQbWHGDXGQLt86mJtAX2fnEQ2y94zQs2c4x7dYdL/28.png",</v>
      </c>
    </row>
    <row r="314" spans="2:4" x14ac:dyDescent="0.25">
      <c r="D314" t="str">
        <f>$A$6</f>
        <v xml:space="preserve">    "attributes": [</v>
      </c>
    </row>
    <row r="315" spans="2:4" x14ac:dyDescent="0.25">
      <c r="D315" t="str">
        <f>$A$7</f>
        <v xml:space="preserve">      {</v>
      </c>
    </row>
    <row r="316" spans="2:4" x14ac:dyDescent="0.25">
      <c r="D316" t="str">
        <f>$A$8</f>
        <v xml:space="preserve">        "trait_type": "Rarity",</v>
      </c>
    </row>
    <row r="317" spans="2:4" x14ac:dyDescent="0.25">
      <c r="D317" t="str">
        <f>$A$9</f>
        <v xml:space="preserve">        "value": "Mythic"</v>
      </c>
    </row>
    <row r="318" spans="2:4" x14ac:dyDescent="0.25">
      <c r="D318" t="str">
        <f>$A$10</f>
        <v xml:space="preserve">      }</v>
      </c>
    </row>
    <row r="319" spans="2:4" x14ac:dyDescent="0.25">
      <c r="D319" t="str">
        <f>$A$11</f>
        <v xml:space="preserve">    ]</v>
      </c>
    </row>
    <row r="320" spans="2:4" x14ac:dyDescent="0.25">
      <c r="D320" t="str">
        <f>$A$12</f>
        <v xml:space="preserve">  },</v>
      </c>
    </row>
    <row r="321" spans="2:4" x14ac:dyDescent="0.25">
      <c r="D321" t="str">
        <f>$A$2</f>
        <v xml:space="preserve">  {</v>
      </c>
    </row>
    <row r="322" spans="2:4" x14ac:dyDescent="0.25">
      <c r="B322">
        <f>B311+1</f>
        <v>29</v>
      </c>
      <c r="C322" s="2" t="s">
        <v>2</v>
      </c>
      <c r="D322" t="str">
        <f>$A$3&amp;B322&amp;C322</f>
        <v xml:space="preserve">    "name": "Pink Prawn #29",</v>
      </c>
    </row>
    <row r="323" spans="2:4" x14ac:dyDescent="0.25">
      <c r="D323" t="str">
        <f>$A$4</f>
        <v xml:space="preserve">    "description": "Pandalus borealis",</v>
      </c>
    </row>
    <row r="324" spans="2:4" x14ac:dyDescent="0.25">
      <c r="B324">
        <f>B322</f>
        <v>29</v>
      </c>
      <c r="C324" s="2" t="s">
        <v>3</v>
      </c>
      <c r="D324" t="str">
        <f>$A$5&amp;B324&amp;C324</f>
        <v xml:space="preserve">    "image": "ipfs://QmXpsdHQbWHGDXGQLt86mJtAX2fnEQ2y94zQs2c4x7dYdL/29.png",</v>
      </c>
    </row>
    <row r="325" spans="2:4" x14ac:dyDescent="0.25">
      <c r="D325" t="str">
        <f>$A$6</f>
        <v xml:space="preserve">    "attributes": [</v>
      </c>
    </row>
    <row r="326" spans="2:4" x14ac:dyDescent="0.25">
      <c r="D326" t="str">
        <f>$A$7</f>
        <v xml:space="preserve">      {</v>
      </c>
    </row>
    <row r="327" spans="2:4" x14ac:dyDescent="0.25">
      <c r="D327" t="str">
        <f>$A$8</f>
        <v xml:space="preserve">        "trait_type": "Rarity",</v>
      </c>
    </row>
    <row r="328" spans="2:4" x14ac:dyDescent="0.25">
      <c r="D328" t="str">
        <f>$A$9</f>
        <v xml:space="preserve">        "value": "Mythic"</v>
      </c>
    </row>
    <row r="329" spans="2:4" x14ac:dyDescent="0.25">
      <c r="D329" t="str">
        <f>$A$10</f>
        <v xml:space="preserve">      }</v>
      </c>
    </row>
    <row r="330" spans="2:4" x14ac:dyDescent="0.25">
      <c r="D330" t="str">
        <f>$A$11</f>
        <v xml:space="preserve">    ]</v>
      </c>
    </row>
    <row r="331" spans="2:4" x14ac:dyDescent="0.25">
      <c r="D331" t="str">
        <f>$A$12</f>
        <v xml:space="preserve">  },</v>
      </c>
    </row>
    <row r="332" spans="2:4" x14ac:dyDescent="0.25">
      <c r="D332" t="str">
        <f>$A$2</f>
        <v xml:space="preserve">  {</v>
      </c>
    </row>
    <row r="333" spans="2:4" x14ac:dyDescent="0.25">
      <c r="B333">
        <f>B322+1</f>
        <v>30</v>
      </c>
      <c r="C333" s="2" t="s">
        <v>2</v>
      </c>
      <c r="D333" t="str">
        <f>$A$3&amp;B333&amp;C333</f>
        <v xml:space="preserve">    "name": "Pink Prawn #30",</v>
      </c>
    </row>
    <row r="334" spans="2:4" x14ac:dyDescent="0.25">
      <c r="D334" t="str">
        <f>$A$4</f>
        <v xml:space="preserve">    "description": "Pandalus borealis",</v>
      </c>
    </row>
    <row r="335" spans="2:4" x14ac:dyDescent="0.25">
      <c r="B335">
        <f>B333</f>
        <v>30</v>
      </c>
      <c r="C335" s="2" t="s">
        <v>3</v>
      </c>
      <c r="D335" t="str">
        <f>$A$5&amp;B335&amp;C335</f>
        <v xml:space="preserve">    "image": "ipfs://QmXpsdHQbWHGDXGQLt86mJtAX2fnEQ2y94zQs2c4x7dYdL/30.png",</v>
      </c>
    </row>
    <row r="336" spans="2:4" x14ac:dyDescent="0.25">
      <c r="D336" t="str">
        <f>$A$6</f>
        <v xml:space="preserve">    "attributes": [</v>
      </c>
    </row>
    <row r="337" spans="2:4" x14ac:dyDescent="0.25">
      <c r="D337" t="str">
        <f>$A$7</f>
        <v xml:space="preserve">      {</v>
      </c>
    </row>
    <row r="338" spans="2:4" x14ac:dyDescent="0.25">
      <c r="D338" t="str">
        <f>$A$8</f>
        <v xml:space="preserve">        "trait_type": "Rarity",</v>
      </c>
    </row>
    <row r="339" spans="2:4" x14ac:dyDescent="0.25">
      <c r="D339" t="str">
        <f>$A$9</f>
        <v xml:space="preserve">        "value": "Mythic"</v>
      </c>
    </row>
    <row r="340" spans="2:4" x14ac:dyDescent="0.25">
      <c r="D340" t="str">
        <f>$A$10</f>
        <v xml:space="preserve">      }</v>
      </c>
    </row>
    <row r="341" spans="2:4" x14ac:dyDescent="0.25">
      <c r="D341" t="str">
        <f>$A$11</f>
        <v xml:space="preserve">    ]</v>
      </c>
    </row>
    <row r="342" spans="2:4" x14ac:dyDescent="0.25">
      <c r="D342" t="str">
        <f>$A$12</f>
        <v xml:space="preserve">  },</v>
      </c>
    </row>
    <row r="343" spans="2:4" x14ac:dyDescent="0.25">
      <c r="D343" t="str">
        <f>$A$2</f>
        <v xml:space="preserve">  {</v>
      </c>
    </row>
    <row r="344" spans="2:4" x14ac:dyDescent="0.25">
      <c r="B344">
        <f>B333+1</f>
        <v>31</v>
      </c>
      <c r="C344" s="2" t="s">
        <v>2</v>
      </c>
      <c r="D344" t="str">
        <f>$A$3&amp;B344&amp;C344</f>
        <v xml:space="preserve">    "name": "Pink Prawn #31",</v>
      </c>
    </row>
    <row r="345" spans="2:4" x14ac:dyDescent="0.25">
      <c r="D345" t="str">
        <f>$A$4</f>
        <v xml:space="preserve">    "description": "Pandalus borealis",</v>
      </c>
    </row>
    <row r="346" spans="2:4" x14ac:dyDescent="0.25">
      <c r="B346">
        <f>B344</f>
        <v>31</v>
      </c>
      <c r="C346" s="2" t="s">
        <v>3</v>
      </c>
      <c r="D346" t="str">
        <f>$A$5&amp;B346&amp;C346</f>
        <v xml:space="preserve">    "image": "ipfs://QmXpsdHQbWHGDXGQLt86mJtAX2fnEQ2y94zQs2c4x7dYdL/31.png",</v>
      </c>
    </row>
    <row r="347" spans="2:4" x14ac:dyDescent="0.25">
      <c r="D347" t="str">
        <f>$A$6</f>
        <v xml:space="preserve">    "attributes": [</v>
      </c>
    </row>
    <row r="348" spans="2:4" x14ac:dyDescent="0.25">
      <c r="D348" t="str">
        <f>$A$7</f>
        <v xml:space="preserve">      {</v>
      </c>
    </row>
    <row r="349" spans="2:4" x14ac:dyDescent="0.25">
      <c r="D349" t="str">
        <f>$A$8</f>
        <v xml:space="preserve">        "trait_type": "Rarity",</v>
      </c>
    </row>
    <row r="350" spans="2:4" x14ac:dyDescent="0.25">
      <c r="D350" t="str">
        <f>$A$9</f>
        <v xml:space="preserve">        "value": "Mythic"</v>
      </c>
    </row>
    <row r="351" spans="2:4" x14ac:dyDescent="0.25">
      <c r="D351" t="str">
        <f>$A$10</f>
        <v xml:space="preserve">      }</v>
      </c>
    </row>
    <row r="352" spans="2:4" x14ac:dyDescent="0.25">
      <c r="D352" t="str">
        <f>$A$11</f>
        <v xml:space="preserve">    ]</v>
      </c>
    </row>
    <row r="353" spans="2:4" x14ac:dyDescent="0.25">
      <c r="D353" t="str">
        <f>$A$12</f>
        <v xml:space="preserve">  },</v>
      </c>
    </row>
    <row r="354" spans="2:4" x14ac:dyDescent="0.25">
      <c r="D354" t="str">
        <f>$A$2</f>
        <v xml:space="preserve">  {</v>
      </c>
    </row>
    <row r="355" spans="2:4" x14ac:dyDescent="0.25">
      <c r="B355">
        <f>B344+1</f>
        <v>32</v>
      </c>
      <c r="C355" s="2" t="s">
        <v>2</v>
      </c>
      <c r="D355" t="str">
        <f>$A$3&amp;B355&amp;C355</f>
        <v xml:space="preserve">    "name": "Pink Prawn #32",</v>
      </c>
    </row>
    <row r="356" spans="2:4" x14ac:dyDescent="0.25">
      <c r="D356" t="str">
        <f>$A$4</f>
        <v xml:space="preserve">    "description": "Pandalus borealis",</v>
      </c>
    </row>
    <row r="357" spans="2:4" x14ac:dyDescent="0.25">
      <c r="B357">
        <f>B355</f>
        <v>32</v>
      </c>
      <c r="C357" s="2" t="s">
        <v>3</v>
      </c>
      <c r="D357" t="str">
        <f>$A$5&amp;B357&amp;C357</f>
        <v xml:space="preserve">    "image": "ipfs://QmXpsdHQbWHGDXGQLt86mJtAX2fnEQ2y94zQs2c4x7dYdL/32.png",</v>
      </c>
    </row>
    <row r="358" spans="2:4" x14ac:dyDescent="0.25">
      <c r="D358" t="str">
        <f>$A$6</f>
        <v xml:space="preserve">    "attributes": [</v>
      </c>
    </row>
    <row r="359" spans="2:4" x14ac:dyDescent="0.25">
      <c r="D359" t="str">
        <f>$A$7</f>
        <v xml:space="preserve">      {</v>
      </c>
    </row>
    <row r="360" spans="2:4" x14ac:dyDescent="0.25">
      <c r="D360" t="str">
        <f>$A$8</f>
        <v xml:space="preserve">        "trait_type": "Rarity",</v>
      </c>
    </row>
    <row r="361" spans="2:4" x14ac:dyDescent="0.25">
      <c r="D361" t="str">
        <f>$A$9</f>
        <v xml:space="preserve">        "value": "Mythic"</v>
      </c>
    </row>
    <row r="362" spans="2:4" x14ac:dyDescent="0.25">
      <c r="D362" t="str">
        <f>$A$10</f>
        <v xml:space="preserve">      }</v>
      </c>
    </row>
    <row r="363" spans="2:4" x14ac:dyDescent="0.25">
      <c r="D363" t="str">
        <f>$A$11</f>
        <v xml:space="preserve">    ]</v>
      </c>
    </row>
    <row r="364" spans="2:4" x14ac:dyDescent="0.25">
      <c r="D364" t="str">
        <f>$A$12</f>
        <v xml:space="preserve">  },</v>
      </c>
    </row>
    <row r="365" spans="2:4" x14ac:dyDescent="0.25">
      <c r="D365" t="str">
        <f>$A$2</f>
        <v xml:space="preserve">  {</v>
      </c>
    </row>
    <row r="366" spans="2:4" x14ac:dyDescent="0.25">
      <c r="B366">
        <f>B355+1</f>
        <v>33</v>
      </c>
      <c r="C366" s="2" t="s">
        <v>2</v>
      </c>
      <c r="D366" t="str">
        <f>$A$3&amp;B366&amp;C366</f>
        <v xml:space="preserve">    "name": "Pink Prawn #33",</v>
      </c>
    </row>
    <row r="367" spans="2:4" x14ac:dyDescent="0.25">
      <c r="D367" t="str">
        <f>$A$4</f>
        <v xml:space="preserve">    "description": "Pandalus borealis",</v>
      </c>
    </row>
    <row r="368" spans="2:4" x14ac:dyDescent="0.25">
      <c r="B368">
        <f>B366</f>
        <v>33</v>
      </c>
      <c r="C368" s="2" t="s">
        <v>3</v>
      </c>
      <c r="D368" t="str">
        <f>$A$5&amp;B368&amp;C368</f>
        <v xml:space="preserve">    "image": "ipfs://QmXpsdHQbWHGDXGQLt86mJtAX2fnEQ2y94zQs2c4x7dYdL/33.png",</v>
      </c>
    </row>
    <row r="369" spans="2:4" x14ac:dyDescent="0.25">
      <c r="D369" t="str">
        <f>$A$6</f>
        <v xml:space="preserve">    "attributes": [</v>
      </c>
    </row>
    <row r="370" spans="2:4" x14ac:dyDescent="0.25">
      <c r="D370" t="str">
        <f>$A$7</f>
        <v xml:space="preserve">      {</v>
      </c>
    </row>
    <row r="371" spans="2:4" x14ac:dyDescent="0.25">
      <c r="D371" t="str">
        <f>$A$8</f>
        <v xml:space="preserve">        "trait_type": "Rarity",</v>
      </c>
    </row>
    <row r="372" spans="2:4" x14ac:dyDescent="0.25">
      <c r="D372" t="str">
        <f>$A$9</f>
        <v xml:space="preserve">        "value": "Mythic"</v>
      </c>
    </row>
    <row r="373" spans="2:4" x14ac:dyDescent="0.25">
      <c r="D373" t="str">
        <f>$A$10</f>
        <v xml:space="preserve">      }</v>
      </c>
    </row>
    <row r="374" spans="2:4" x14ac:dyDescent="0.25">
      <c r="D374" t="str">
        <f>$A$11</f>
        <v xml:space="preserve">    ]</v>
      </c>
    </row>
    <row r="375" spans="2:4" x14ac:dyDescent="0.25">
      <c r="D375" t="str">
        <f>$A$12</f>
        <v xml:space="preserve">  },</v>
      </c>
    </row>
    <row r="376" spans="2:4" x14ac:dyDescent="0.25">
      <c r="D376" t="str">
        <f>$A$2</f>
        <v xml:space="preserve">  {</v>
      </c>
    </row>
    <row r="377" spans="2:4" x14ac:dyDescent="0.25">
      <c r="B377">
        <f>B366+1</f>
        <v>34</v>
      </c>
      <c r="C377" s="2" t="s">
        <v>2</v>
      </c>
      <c r="D377" t="str">
        <f>$A$3&amp;B377&amp;C377</f>
        <v xml:space="preserve">    "name": "Pink Prawn #34",</v>
      </c>
    </row>
    <row r="378" spans="2:4" x14ac:dyDescent="0.25">
      <c r="D378" t="str">
        <f>$A$4</f>
        <v xml:space="preserve">    "description": "Pandalus borealis",</v>
      </c>
    </row>
    <row r="379" spans="2:4" x14ac:dyDescent="0.25">
      <c r="B379">
        <f>B377</f>
        <v>34</v>
      </c>
      <c r="C379" s="2" t="s">
        <v>3</v>
      </c>
      <c r="D379" t="str">
        <f>$A$5&amp;B379&amp;C379</f>
        <v xml:space="preserve">    "image": "ipfs://QmXpsdHQbWHGDXGQLt86mJtAX2fnEQ2y94zQs2c4x7dYdL/34.png",</v>
      </c>
    </row>
    <row r="380" spans="2:4" x14ac:dyDescent="0.25">
      <c r="D380" t="str">
        <f>$A$6</f>
        <v xml:space="preserve">    "attributes": [</v>
      </c>
    </row>
    <row r="381" spans="2:4" x14ac:dyDescent="0.25">
      <c r="D381" t="str">
        <f>$A$7</f>
        <v xml:space="preserve">      {</v>
      </c>
    </row>
    <row r="382" spans="2:4" x14ac:dyDescent="0.25">
      <c r="D382" t="str">
        <f>$A$8</f>
        <v xml:space="preserve">        "trait_type": "Rarity",</v>
      </c>
    </row>
    <row r="383" spans="2:4" x14ac:dyDescent="0.25">
      <c r="D383" t="str">
        <f>$A$9</f>
        <v xml:space="preserve">        "value": "Mythic"</v>
      </c>
    </row>
    <row r="384" spans="2:4" x14ac:dyDescent="0.25">
      <c r="D384" t="str">
        <f>$A$10</f>
        <v xml:space="preserve">      }</v>
      </c>
    </row>
    <row r="385" spans="2:4" x14ac:dyDescent="0.25">
      <c r="D385" t="str">
        <f>$A$11</f>
        <v xml:space="preserve">    ]</v>
      </c>
    </row>
    <row r="386" spans="2:4" x14ac:dyDescent="0.25">
      <c r="D386" t="str">
        <f>$A$12</f>
        <v xml:space="preserve">  },</v>
      </c>
    </row>
    <row r="387" spans="2:4" x14ac:dyDescent="0.25">
      <c r="D387" t="str">
        <f>$A$2</f>
        <v xml:space="preserve">  {</v>
      </c>
    </row>
    <row r="388" spans="2:4" x14ac:dyDescent="0.25">
      <c r="B388">
        <f>B377+1</f>
        <v>35</v>
      </c>
      <c r="C388" s="2" t="s">
        <v>2</v>
      </c>
      <c r="D388" t="str">
        <f>$A$3&amp;B388&amp;C388</f>
        <v xml:space="preserve">    "name": "Pink Prawn #35",</v>
      </c>
    </row>
    <row r="389" spans="2:4" x14ac:dyDescent="0.25">
      <c r="D389" t="str">
        <f>$A$4</f>
        <v xml:space="preserve">    "description": "Pandalus borealis",</v>
      </c>
    </row>
    <row r="390" spans="2:4" x14ac:dyDescent="0.25">
      <c r="B390">
        <f>B388</f>
        <v>35</v>
      </c>
      <c r="C390" s="2" t="s">
        <v>3</v>
      </c>
      <c r="D390" t="str">
        <f>$A$5&amp;B390&amp;C390</f>
        <v xml:space="preserve">    "image": "ipfs://QmXpsdHQbWHGDXGQLt86mJtAX2fnEQ2y94zQs2c4x7dYdL/35.png",</v>
      </c>
    </row>
    <row r="391" spans="2:4" x14ac:dyDescent="0.25">
      <c r="D391" t="str">
        <f>$A$6</f>
        <v xml:space="preserve">    "attributes": [</v>
      </c>
    </row>
    <row r="392" spans="2:4" x14ac:dyDescent="0.25">
      <c r="D392" t="str">
        <f>$A$7</f>
        <v xml:space="preserve">      {</v>
      </c>
    </row>
    <row r="393" spans="2:4" x14ac:dyDescent="0.25">
      <c r="D393" t="str">
        <f>$A$8</f>
        <v xml:space="preserve">        "trait_type": "Rarity",</v>
      </c>
    </row>
    <row r="394" spans="2:4" x14ac:dyDescent="0.25">
      <c r="D394" t="str">
        <f>$A$9</f>
        <v xml:space="preserve">        "value": "Mythic"</v>
      </c>
    </row>
    <row r="395" spans="2:4" x14ac:dyDescent="0.25">
      <c r="D395" t="str">
        <f>$A$10</f>
        <v xml:space="preserve">      }</v>
      </c>
    </row>
    <row r="396" spans="2:4" x14ac:dyDescent="0.25">
      <c r="D396" t="str">
        <f>$A$11</f>
        <v xml:space="preserve">    ]</v>
      </c>
    </row>
    <row r="397" spans="2:4" x14ac:dyDescent="0.25">
      <c r="D397" t="str">
        <f>$A$12</f>
        <v xml:space="preserve">  },</v>
      </c>
    </row>
    <row r="398" spans="2:4" x14ac:dyDescent="0.25">
      <c r="D398" t="str">
        <f>$A$2</f>
        <v xml:space="preserve">  {</v>
      </c>
    </row>
    <row r="399" spans="2:4" x14ac:dyDescent="0.25">
      <c r="B399">
        <f>B388+1</f>
        <v>36</v>
      </c>
      <c r="C399" s="2" t="s">
        <v>2</v>
      </c>
      <c r="D399" t="str">
        <f>$A$3&amp;B399&amp;C399</f>
        <v xml:space="preserve">    "name": "Pink Prawn #36",</v>
      </c>
    </row>
    <row r="400" spans="2:4" x14ac:dyDescent="0.25">
      <c r="D400" t="str">
        <f>$A$4</f>
        <v xml:space="preserve">    "description": "Pandalus borealis",</v>
      </c>
    </row>
    <row r="401" spans="2:4" x14ac:dyDescent="0.25">
      <c r="B401">
        <f>B399</f>
        <v>36</v>
      </c>
      <c r="C401" s="2" t="s">
        <v>3</v>
      </c>
      <c r="D401" t="str">
        <f>$A$5&amp;B401&amp;C401</f>
        <v xml:space="preserve">    "image": "ipfs://QmXpsdHQbWHGDXGQLt86mJtAX2fnEQ2y94zQs2c4x7dYdL/36.png",</v>
      </c>
    </row>
    <row r="402" spans="2:4" x14ac:dyDescent="0.25">
      <c r="D402" t="str">
        <f>$A$6</f>
        <v xml:space="preserve">    "attributes": [</v>
      </c>
    </row>
    <row r="403" spans="2:4" x14ac:dyDescent="0.25">
      <c r="D403" t="str">
        <f>$A$7</f>
        <v xml:space="preserve">      {</v>
      </c>
    </row>
    <row r="404" spans="2:4" x14ac:dyDescent="0.25">
      <c r="D404" t="str">
        <f>$A$8</f>
        <v xml:space="preserve">        "trait_type": "Rarity",</v>
      </c>
    </row>
    <row r="405" spans="2:4" x14ac:dyDescent="0.25">
      <c r="D405" t="str">
        <f>$A$9</f>
        <v xml:space="preserve">        "value": "Mythic"</v>
      </c>
    </row>
    <row r="406" spans="2:4" x14ac:dyDescent="0.25">
      <c r="D406" t="str">
        <f>$A$10</f>
        <v xml:space="preserve">      }</v>
      </c>
    </row>
    <row r="407" spans="2:4" x14ac:dyDescent="0.25">
      <c r="D407" t="str">
        <f>$A$11</f>
        <v xml:space="preserve">    ]</v>
      </c>
    </row>
    <row r="408" spans="2:4" x14ac:dyDescent="0.25">
      <c r="D408" t="str">
        <f>$A$12</f>
        <v xml:space="preserve">  },</v>
      </c>
    </row>
    <row r="409" spans="2:4" x14ac:dyDescent="0.25">
      <c r="D409" t="str">
        <f>$A$2</f>
        <v xml:space="preserve">  {</v>
      </c>
    </row>
    <row r="410" spans="2:4" x14ac:dyDescent="0.25">
      <c r="B410">
        <f>B399+1</f>
        <v>37</v>
      </c>
      <c r="C410" s="2" t="s">
        <v>2</v>
      </c>
      <c r="D410" t="str">
        <f>$A$3&amp;B410&amp;C410</f>
        <v xml:space="preserve">    "name": "Pink Prawn #37",</v>
      </c>
    </row>
    <row r="411" spans="2:4" x14ac:dyDescent="0.25">
      <c r="D411" t="str">
        <f>$A$4</f>
        <v xml:space="preserve">    "description": "Pandalus borealis",</v>
      </c>
    </row>
    <row r="412" spans="2:4" x14ac:dyDescent="0.25">
      <c r="B412">
        <f>B410</f>
        <v>37</v>
      </c>
      <c r="C412" s="2" t="s">
        <v>3</v>
      </c>
      <c r="D412" t="str">
        <f>$A$5&amp;B412&amp;C412</f>
        <v xml:space="preserve">    "image": "ipfs://QmXpsdHQbWHGDXGQLt86mJtAX2fnEQ2y94zQs2c4x7dYdL/37.png",</v>
      </c>
    </row>
    <row r="413" spans="2:4" x14ac:dyDescent="0.25">
      <c r="D413" t="str">
        <f>$A$6</f>
        <v xml:space="preserve">    "attributes": [</v>
      </c>
    </row>
    <row r="414" spans="2:4" x14ac:dyDescent="0.25">
      <c r="D414" t="str">
        <f>$A$7</f>
        <v xml:space="preserve">      {</v>
      </c>
    </row>
    <row r="415" spans="2:4" x14ac:dyDescent="0.25">
      <c r="D415" t="str">
        <f>$A$8</f>
        <v xml:space="preserve">        "trait_type": "Rarity",</v>
      </c>
    </row>
    <row r="416" spans="2:4" x14ac:dyDescent="0.25">
      <c r="D416" t="str">
        <f>$A$9</f>
        <v xml:space="preserve">        "value": "Mythic"</v>
      </c>
    </row>
    <row r="417" spans="2:4" x14ac:dyDescent="0.25">
      <c r="D417" t="str">
        <f>$A$10</f>
        <v xml:space="preserve">      }</v>
      </c>
    </row>
    <row r="418" spans="2:4" x14ac:dyDescent="0.25">
      <c r="D418" t="str">
        <f>$A$11</f>
        <v xml:space="preserve">    ]</v>
      </c>
    </row>
    <row r="419" spans="2:4" x14ac:dyDescent="0.25">
      <c r="D419" t="str">
        <f>$A$12</f>
        <v xml:space="preserve">  },</v>
      </c>
    </row>
    <row r="420" spans="2:4" x14ac:dyDescent="0.25">
      <c r="D420" t="str">
        <f>$A$2</f>
        <v xml:space="preserve">  {</v>
      </c>
    </row>
    <row r="421" spans="2:4" x14ac:dyDescent="0.25">
      <c r="B421">
        <f>B410+1</f>
        <v>38</v>
      </c>
      <c r="C421" s="2" t="s">
        <v>2</v>
      </c>
      <c r="D421" t="str">
        <f>$A$3&amp;B421&amp;C421</f>
        <v xml:space="preserve">    "name": "Pink Prawn #38",</v>
      </c>
    </row>
    <row r="422" spans="2:4" x14ac:dyDescent="0.25">
      <c r="D422" t="str">
        <f>$A$4</f>
        <v xml:space="preserve">    "description": "Pandalus borealis",</v>
      </c>
    </row>
    <row r="423" spans="2:4" x14ac:dyDescent="0.25">
      <c r="B423">
        <f>B421</f>
        <v>38</v>
      </c>
      <c r="C423" s="2" t="s">
        <v>3</v>
      </c>
      <c r="D423" t="str">
        <f>$A$5&amp;B423&amp;C423</f>
        <v xml:space="preserve">    "image": "ipfs://QmXpsdHQbWHGDXGQLt86mJtAX2fnEQ2y94zQs2c4x7dYdL/38.png",</v>
      </c>
    </row>
    <row r="424" spans="2:4" x14ac:dyDescent="0.25">
      <c r="D424" t="str">
        <f>$A$6</f>
        <v xml:space="preserve">    "attributes": [</v>
      </c>
    </row>
    <row r="425" spans="2:4" x14ac:dyDescent="0.25">
      <c r="D425" t="str">
        <f>$A$7</f>
        <v xml:space="preserve">      {</v>
      </c>
    </row>
    <row r="426" spans="2:4" x14ac:dyDescent="0.25">
      <c r="D426" t="str">
        <f>$A$8</f>
        <v xml:space="preserve">        "trait_type": "Rarity",</v>
      </c>
    </row>
    <row r="427" spans="2:4" x14ac:dyDescent="0.25">
      <c r="D427" t="str">
        <f>$A$9</f>
        <v xml:space="preserve">        "value": "Mythic"</v>
      </c>
    </row>
    <row r="428" spans="2:4" x14ac:dyDescent="0.25">
      <c r="D428" t="str">
        <f>$A$10</f>
        <v xml:space="preserve">      }</v>
      </c>
    </row>
    <row r="429" spans="2:4" x14ac:dyDescent="0.25">
      <c r="D429" t="str">
        <f>$A$11</f>
        <v xml:space="preserve">    ]</v>
      </c>
    </row>
    <row r="430" spans="2:4" x14ac:dyDescent="0.25">
      <c r="D430" t="str">
        <f>$A$12</f>
        <v xml:space="preserve">  },</v>
      </c>
    </row>
    <row r="431" spans="2:4" x14ac:dyDescent="0.25">
      <c r="D431" t="str">
        <f>$A$2</f>
        <v xml:space="preserve">  {</v>
      </c>
    </row>
    <row r="432" spans="2:4" x14ac:dyDescent="0.25">
      <c r="B432">
        <f>B421+1</f>
        <v>39</v>
      </c>
      <c r="C432" s="2" t="s">
        <v>2</v>
      </c>
      <c r="D432" t="str">
        <f>$A$3&amp;B432&amp;C432</f>
        <v xml:space="preserve">    "name": "Pink Prawn #39",</v>
      </c>
    </row>
    <row r="433" spans="2:4" x14ac:dyDescent="0.25">
      <c r="D433" t="str">
        <f>$A$4</f>
        <v xml:space="preserve">    "description": "Pandalus borealis",</v>
      </c>
    </row>
    <row r="434" spans="2:4" x14ac:dyDescent="0.25">
      <c r="B434">
        <f>B432</f>
        <v>39</v>
      </c>
      <c r="C434" s="2" t="s">
        <v>3</v>
      </c>
      <c r="D434" t="str">
        <f>$A$5&amp;B434&amp;C434</f>
        <v xml:space="preserve">    "image": "ipfs://QmXpsdHQbWHGDXGQLt86mJtAX2fnEQ2y94zQs2c4x7dYdL/39.png",</v>
      </c>
    </row>
    <row r="435" spans="2:4" x14ac:dyDescent="0.25">
      <c r="D435" t="str">
        <f>$A$6</f>
        <v xml:space="preserve">    "attributes": [</v>
      </c>
    </row>
    <row r="436" spans="2:4" x14ac:dyDescent="0.25">
      <c r="D436" t="str">
        <f>$A$7</f>
        <v xml:space="preserve">      {</v>
      </c>
    </row>
    <row r="437" spans="2:4" x14ac:dyDescent="0.25">
      <c r="D437" t="str">
        <f>$A$8</f>
        <v xml:space="preserve">        "trait_type": "Rarity",</v>
      </c>
    </row>
    <row r="438" spans="2:4" x14ac:dyDescent="0.25">
      <c r="D438" t="str">
        <f>$A$9</f>
        <v xml:space="preserve">        "value": "Mythic"</v>
      </c>
    </row>
    <row r="439" spans="2:4" x14ac:dyDescent="0.25">
      <c r="D439" t="str">
        <f>$A$10</f>
        <v xml:space="preserve">      }</v>
      </c>
    </row>
    <row r="440" spans="2:4" x14ac:dyDescent="0.25">
      <c r="D440" t="str">
        <f>$A$11</f>
        <v xml:space="preserve">    ]</v>
      </c>
    </row>
    <row r="441" spans="2:4" x14ac:dyDescent="0.25">
      <c r="D441" t="str">
        <f>$A$12</f>
        <v xml:space="preserve">  },</v>
      </c>
    </row>
    <row r="442" spans="2:4" x14ac:dyDescent="0.25">
      <c r="D442" t="str">
        <f>$A$2</f>
        <v xml:space="preserve">  {</v>
      </c>
    </row>
    <row r="443" spans="2:4" x14ac:dyDescent="0.25">
      <c r="B443">
        <f>B432+1</f>
        <v>40</v>
      </c>
      <c r="C443" s="2" t="s">
        <v>2</v>
      </c>
      <c r="D443" t="str">
        <f>$A$3&amp;B443&amp;C443</f>
        <v xml:space="preserve">    "name": "Pink Prawn #40",</v>
      </c>
    </row>
    <row r="444" spans="2:4" x14ac:dyDescent="0.25">
      <c r="D444" t="str">
        <f>$A$4</f>
        <v xml:space="preserve">    "description": "Pandalus borealis",</v>
      </c>
    </row>
    <row r="445" spans="2:4" x14ac:dyDescent="0.25">
      <c r="B445">
        <f>B443</f>
        <v>40</v>
      </c>
      <c r="C445" s="2" t="s">
        <v>3</v>
      </c>
      <c r="D445" t="str">
        <f>$A$5&amp;B445&amp;C445</f>
        <v xml:space="preserve">    "image": "ipfs://QmXpsdHQbWHGDXGQLt86mJtAX2fnEQ2y94zQs2c4x7dYdL/40.png",</v>
      </c>
    </row>
    <row r="446" spans="2:4" x14ac:dyDescent="0.25">
      <c r="D446" t="str">
        <f>$A$6</f>
        <v xml:space="preserve">    "attributes": [</v>
      </c>
    </row>
    <row r="447" spans="2:4" x14ac:dyDescent="0.25">
      <c r="D447" t="str">
        <f>$A$7</f>
        <v xml:space="preserve">      {</v>
      </c>
    </row>
    <row r="448" spans="2:4" x14ac:dyDescent="0.25">
      <c r="D448" t="str">
        <f>$A$8</f>
        <v xml:space="preserve">        "trait_type": "Rarity",</v>
      </c>
    </row>
    <row r="449" spans="2:4" x14ac:dyDescent="0.25">
      <c r="D449" t="str">
        <f>$A$9</f>
        <v xml:space="preserve">        "value": "Mythic"</v>
      </c>
    </row>
    <row r="450" spans="2:4" x14ac:dyDescent="0.25">
      <c r="D450" t="str">
        <f>$A$10</f>
        <v xml:space="preserve">      }</v>
      </c>
    </row>
    <row r="451" spans="2:4" x14ac:dyDescent="0.25">
      <c r="D451" t="str">
        <f>$A$11</f>
        <v xml:space="preserve">    ]</v>
      </c>
    </row>
    <row r="452" spans="2:4" x14ac:dyDescent="0.25">
      <c r="D452" t="str">
        <f>$A$12</f>
        <v xml:space="preserve">  },</v>
      </c>
    </row>
    <row r="453" spans="2:4" x14ac:dyDescent="0.25">
      <c r="D453" t="str">
        <f>$A$2</f>
        <v xml:space="preserve">  {</v>
      </c>
    </row>
    <row r="454" spans="2:4" x14ac:dyDescent="0.25">
      <c r="B454">
        <f>B443+1</f>
        <v>41</v>
      </c>
      <c r="C454" s="2" t="s">
        <v>2</v>
      </c>
      <c r="D454" t="str">
        <f>$A$3&amp;B454&amp;C454</f>
        <v xml:space="preserve">    "name": "Pink Prawn #41",</v>
      </c>
    </row>
    <row r="455" spans="2:4" x14ac:dyDescent="0.25">
      <c r="D455" t="str">
        <f>$A$4</f>
        <v xml:space="preserve">    "description": "Pandalus borealis",</v>
      </c>
    </row>
    <row r="456" spans="2:4" x14ac:dyDescent="0.25">
      <c r="B456">
        <f>B454</f>
        <v>41</v>
      </c>
      <c r="C456" s="2" t="s">
        <v>3</v>
      </c>
      <c r="D456" t="str">
        <f>$A$5&amp;B456&amp;C456</f>
        <v xml:space="preserve">    "image": "ipfs://QmXpsdHQbWHGDXGQLt86mJtAX2fnEQ2y94zQs2c4x7dYdL/41.png",</v>
      </c>
    </row>
    <row r="457" spans="2:4" x14ac:dyDescent="0.25">
      <c r="D457" t="str">
        <f>$A$6</f>
        <v xml:space="preserve">    "attributes": [</v>
      </c>
    </row>
    <row r="458" spans="2:4" x14ac:dyDescent="0.25">
      <c r="D458" t="str">
        <f>$A$7</f>
        <v xml:space="preserve">      {</v>
      </c>
    </row>
    <row r="459" spans="2:4" x14ac:dyDescent="0.25">
      <c r="D459" t="str">
        <f>$A$8</f>
        <v xml:space="preserve">        "trait_type": "Rarity",</v>
      </c>
    </row>
    <row r="460" spans="2:4" x14ac:dyDescent="0.25">
      <c r="D460" t="str">
        <f>$A$9</f>
        <v xml:space="preserve">        "value": "Mythic"</v>
      </c>
    </row>
    <row r="461" spans="2:4" x14ac:dyDescent="0.25">
      <c r="D461" t="str">
        <f>$A$10</f>
        <v xml:space="preserve">      }</v>
      </c>
    </row>
    <row r="462" spans="2:4" x14ac:dyDescent="0.25">
      <c r="D462" t="str">
        <f>$A$11</f>
        <v xml:space="preserve">    ]</v>
      </c>
    </row>
    <row r="463" spans="2:4" x14ac:dyDescent="0.25">
      <c r="D463" t="str">
        <f>$A$12</f>
        <v xml:space="preserve">  },</v>
      </c>
    </row>
    <row r="464" spans="2:4" x14ac:dyDescent="0.25">
      <c r="D464" t="str">
        <f>$A$2</f>
        <v xml:space="preserve">  {</v>
      </c>
    </row>
    <row r="465" spans="2:4" x14ac:dyDescent="0.25">
      <c r="B465">
        <f>B454+1</f>
        <v>42</v>
      </c>
      <c r="C465" s="2" t="s">
        <v>2</v>
      </c>
      <c r="D465" t="str">
        <f>$A$3&amp;B465&amp;C465</f>
        <v xml:space="preserve">    "name": "Pink Prawn #42",</v>
      </c>
    </row>
    <row r="466" spans="2:4" x14ac:dyDescent="0.25">
      <c r="D466" t="str">
        <f>$A$4</f>
        <v xml:space="preserve">    "description": "Pandalus borealis",</v>
      </c>
    </row>
    <row r="467" spans="2:4" x14ac:dyDescent="0.25">
      <c r="B467">
        <f>B465</f>
        <v>42</v>
      </c>
      <c r="C467" s="2" t="s">
        <v>3</v>
      </c>
      <c r="D467" t="str">
        <f>$A$5&amp;B467&amp;C467</f>
        <v xml:space="preserve">    "image": "ipfs://QmXpsdHQbWHGDXGQLt86mJtAX2fnEQ2y94zQs2c4x7dYdL/42.png",</v>
      </c>
    </row>
    <row r="468" spans="2:4" x14ac:dyDescent="0.25">
      <c r="D468" t="str">
        <f>$A$6</f>
        <v xml:space="preserve">    "attributes": [</v>
      </c>
    </row>
    <row r="469" spans="2:4" x14ac:dyDescent="0.25">
      <c r="D469" t="str">
        <f>$A$7</f>
        <v xml:space="preserve">      {</v>
      </c>
    </row>
    <row r="470" spans="2:4" x14ac:dyDescent="0.25">
      <c r="D470" t="str">
        <f>$A$8</f>
        <v xml:space="preserve">        "trait_type": "Rarity",</v>
      </c>
    </row>
    <row r="471" spans="2:4" x14ac:dyDescent="0.25">
      <c r="D471" t="str">
        <f>$A$9</f>
        <v xml:space="preserve">        "value": "Mythic"</v>
      </c>
    </row>
    <row r="472" spans="2:4" x14ac:dyDescent="0.25">
      <c r="D472" t="str">
        <f>$A$10</f>
        <v xml:space="preserve">      }</v>
      </c>
    </row>
    <row r="473" spans="2:4" x14ac:dyDescent="0.25">
      <c r="D473" t="str">
        <f>$A$11</f>
        <v xml:space="preserve">    ]</v>
      </c>
    </row>
    <row r="474" spans="2:4" x14ac:dyDescent="0.25">
      <c r="D474" t="str">
        <f>$A$12</f>
        <v xml:space="preserve">  },</v>
      </c>
    </row>
    <row r="475" spans="2:4" x14ac:dyDescent="0.25">
      <c r="D475" t="str">
        <f>$A$2</f>
        <v xml:space="preserve">  {</v>
      </c>
    </row>
    <row r="476" spans="2:4" x14ac:dyDescent="0.25">
      <c r="B476">
        <f>B465+1</f>
        <v>43</v>
      </c>
      <c r="C476" s="2" t="s">
        <v>2</v>
      </c>
      <c r="D476" t="str">
        <f>$A$3&amp;B476&amp;C476</f>
        <v xml:space="preserve">    "name": "Pink Prawn #43",</v>
      </c>
    </row>
    <row r="477" spans="2:4" x14ac:dyDescent="0.25">
      <c r="D477" t="str">
        <f>$A$4</f>
        <v xml:space="preserve">    "description": "Pandalus borealis",</v>
      </c>
    </row>
    <row r="478" spans="2:4" x14ac:dyDescent="0.25">
      <c r="B478">
        <f>B476</f>
        <v>43</v>
      </c>
      <c r="C478" s="2" t="s">
        <v>3</v>
      </c>
      <c r="D478" t="str">
        <f>$A$5&amp;B478&amp;C478</f>
        <v xml:space="preserve">    "image": "ipfs://QmXpsdHQbWHGDXGQLt86mJtAX2fnEQ2y94zQs2c4x7dYdL/43.png",</v>
      </c>
    </row>
    <row r="479" spans="2:4" x14ac:dyDescent="0.25">
      <c r="D479" t="str">
        <f>$A$6</f>
        <v xml:space="preserve">    "attributes": [</v>
      </c>
    </row>
    <row r="480" spans="2:4" x14ac:dyDescent="0.25">
      <c r="D480" t="str">
        <f>$A$7</f>
        <v xml:space="preserve">      {</v>
      </c>
    </row>
    <row r="481" spans="2:4" x14ac:dyDescent="0.25">
      <c r="D481" t="str">
        <f>$A$8</f>
        <v xml:space="preserve">        "trait_type": "Rarity",</v>
      </c>
    </row>
    <row r="482" spans="2:4" x14ac:dyDescent="0.25">
      <c r="D482" t="str">
        <f>$A$9</f>
        <v xml:space="preserve">        "value": "Mythic"</v>
      </c>
    </row>
    <row r="483" spans="2:4" x14ac:dyDescent="0.25">
      <c r="D483" t="str">
        <f>$A$10</f>
        <v xml:space="preserve">      }</v>
      </c>
    </row>
    <row r="484" spans="2:4" x14ac:dyDescent="0.25">
      <c r="D484" t="str">
        <f>$A$11</f>
        <v xml:space="preserve">    ]</v>
      </c>
    </row>
    <row r="485" spans="2:4" x14ac:dyDescent="0.25">
      <c r="D485" t="str">
        <f>$A$12</f>
        <v xml:space="preserve">  },</v>
      </c>
    </row>
    <row r="486" spans="2:4" x14ac:dyDescent="0.25">
      <c r="D486" t="str">
        <f>$A$2</f>
        <v xml:space="preserve">  {</v>
      </c>
    </row>
    <row r="487" spans="2:4" x14ac:dyDescent="0.25">
      <c r="B487">
        <f>B476+1</f>
        <v>44</v>
      </c>
      <c r="C487" s="2" t="s">
        <v>2</v>
      </c>
      <c r="D487" t="str">
        <f>$A$3&amp;B487&amp;C487</f>
        <v xml:space="preserve">    "name": "Pink Prawn #44",</v>
      </c>
    </row>
    <row r="488" spans="2:4" x14ac:dyDescent="0.25">
      <c r="D488" t="str">
        <f>$A$4</f>
        <v xml:space="preserve">    "description": "Pandalus borealis",</v>
      </c>
    </row>
    <row r="489" spans="2:4" x14ac:dyDescent="0.25">
      <c r="B489">
        <f>B487</f>
        <v>44</v>
      </c>
      <c r="C489" s="2" t="s">
        <v>3</v>
      </c>
      <c r="D489" t="str">
        <f>$A$5&amp;B489&amp;C489</f>
        <v xml:space="preserve">    "image": "ipfs://QmXpsdHQbWHGDXGQLt86mJtAX2fnEQ2y94zQs2c4x7dYdL/44.png",</v>
      </c>
    </row>
    <row r="490" spans="2:4" x14ac:dyDescent="0.25">
      <c r="D490" t="str">
        <f>$A$6</f>
        <v xml:space="preserve">    "attributes": [</v>
      </c>
    </row>
    <row r="491" spans="2:4" x14ac:dyDescent="0.25">
      <c r="D491" t="str">
        <f>$A$7</f>
        <v xml:space="preserve">      {</v>
      </c>
    </row>
    <row r="492" spans="2:4" x14ac:dyDescent="0.25">
      <c r="D492" t="str">
        <f>$A$8</f>
        <v xml:space="preserve">        "trait_type": "Rarity",</v>
      </c>
    </row>
    <row r="493" spans="2:4" x14ac:dyDescent="0.25">
      <c r="D493" t="str">
        <f>$A$9</f>
        <v xml:space="preserve">        "value": "Mythic"</v>
      </c>
    </row>
    <row r="494" spans="2:4" x14ac:dyDescent="0.25">
      <c r="D494" t="str">
        <f>$A$10</f>
        <v xml:space="preserve">      }</v>
      </c>
    </row>
    <row r="495" spans="2:4" x14ac:dyDescent="0.25">
      <c r="D495" t="str">
        <f>$A$11</f>
        <v xml:space="preserve">    ]</v>
      </c>
    </row>
    <row r="496" spans="2:4" x14ac:dyDescent="0.25">
      <c r="D496" t="str">
        <f>$A$12</f>
        <v xml:space="preserve">  },</v>
      </c>
    </row>
    <row r="497" spans="2:4" x14ac:dyDescent="0.25">
      <c r="D497" t="str">
        <f>$A$2</f>
        <v xml:space="preserve">  {</v>
      </c>
    </row>
    <row r="498" spans="2:4" x14ac:dyDescent="0.25">
      <c r="B498">
        <f>B487+1</f>
        <v>45</v>
      </c>
      <c r="C498" s="2" t="s">
        <v>2</v>
      </c>
      <c r="D498" t="str">
        <f>$A$3&amp;B498&amp;C498</f>
        <v xml:space="preserve">    "name": "Pink Prawn #45",</v>
      </c>
    </row>
    <row r="499" spans="2:4" x14ac:dyDescent="0.25">
      <c r="D499" t="str">
        <f>$A$4</f>
        <v xml:space="preserve">    "description": "Pandalus borealis",</v>
      </c>
    </row>
    <row r="500" spans="2:4" x14ac:dyDescent="0.25">
      <c r="B500">
        <f>B498</f>
        <v>45</v>
      </c>
      <c r="C500" s="2" t="s">
        <v>3</v>
      </c>
      <c r="D500" t="str">
        <f>$A$5&amp;B500&amp;C500</f>
        <v xml:space="preserve">    "image": "ipfs://QmXpsdHQbWHGDXGQLt86mJtAX2fnEQ2y94zQs2c4x7dYdL/45.png",</v>
      </c>
    </row>
    <row r="501" spans="2:4" x14ac:dyDescent="0.25">
      <c r="D501" t="str">
        <f>$A$6</f>
        <v xml:space="preserve">    "attributes": [</v>
      </c>
    </row>
    <row r="502" spans="2:4" x14ac:dyDescent="0.25">
      <c r="D502" t="str">
        <f>$A$7</f>
        <v xml:space="preserve">      {</v>
      </c>
    </row>
    <row r="503" spans="2:4" x14ac:dyDescent="0.25">
      <c r="D503" t="str">
        <f>$A$8</f>
        <v xml:space="preserve">        "trait_type": "Rarity",</v>
      </c>
    </row>
    <row r="504" spans="2:4" x14ac:dyDescent="0.25">
      <c r="D504" t="str">
        <f>$A$9</f>
        <v xml:space="preserve">        "value": "Mythic"</v>
      </c>
    </row>
    <row r="505" spans="2:4" x14ac:dyDescent="0.25">
      <c r="D505" t="str">
        <f>$A$10</f>
        <v xml:space="preserve">      }</v>
      </c>
    </row>
    <row r="506" spans="2:4" x14ac:dyDescent="0.25">
      <c r="D506" t="str">
        <f>$A$11</f>
        <v xml:space="preserve">    ]</v>
      </c>
    </row>
    <row r="507" spans="2:4" x14ac:dyDescent="0.25">
      <c r="D507" t="str">
        <f>$A$12</f>
        <v xml:space="preserve">  },</v>
      </c>
    </row>
    <row r="508" spans="2:4" x14ac:dyDescent="0.25">
      <c r="D508" t="str">
        <f>$A$2</f>
        <v xml:space="preserve">  {</v>
      </c>
    </row>
    <row r="509" spans="2:4" x14ac:dyDescent="0.25">
      <c r="B509">
        <f>B498+1</f>
        <v>46</v>
      </c>
      <c r="C509" s="2" t="s">
        <v>2</v>
      </c>
      <c r="D509" t="str">
        <f>$A$3&amp;B509&amp;C509</f>
        <v xml:space="preserve">    "name": "Pink Prawn #46",</v>
      </c>
    </row>
    <row r="510" spans="2:4" x14ac:dyDescent="0.25">
      <c r="D510" t="str">
        <f>$A$4</f>
        <v xml:space="preserve">    "description": "Pandalus borealis",</v>
      </c>
    </row>
    <row r="511" spans="2:4" x14ac:dyDescent="0.25">
      <c r="B511">
        <f>B509</f>
        <v>46</v>
      </c>
      <c r="C511" s="2" t="s">
        <v>3</v>
      </c>
      <c r="D511" t="str">
        <f>$A$5&amp;B511&amp;C511</f>
        <v xml:space="preserve">    "image": "ipfs://QmXpsdHQbWHGDXGQLt86mJtAX2fnEQ2y94zQs2c4x7dYdL/46.png",</v>
      </c>
    </row>
    <row r="512" spans="2:4" x14ac:dyDescent="0.25">
      <c r="D512" t="str">
        <f>$A$6</f>
        <v xml:space="preserve">    "attributes": [</v>
      </c>
    </row>
    <row r="513" spans="2:4" x14ac:dyDescent="0.25">
      <c r="D513" t="str">
        <f>$A$7</f>
        <v xml:space="preserve">      {</v>
      </c>
    </row>
    <row r="514" spans="2:4" x14ac:dyDescent="0.25">
      <c r="D514" t="str">
        <f>$A$8</f>
        <v xml:space="preserve">        "trait_type": "Rarity",</v>
      </c>
    </row>
    <row r="515" spans="2:4" x14ac:dyDescent="0.25">
      <c r="D515" t="str">
        <f>$A$9</f>
        <v xml:space="preserve">        "value": "Mythic"</v>
      </c>
    </row>
    <row r="516" spans="2:4" x14ac:dyDescent="0.25">
      <c r="D516" t="str">
        <f>$A$10</f>
        <v xml:space="preserve">      }</v>
      </c>
    </row>
    <row r="517" spans="2:4" x14ac:dyDescent="0.25">
      <c r="D517" t="str">
        <f>$A$11</f>
        <v xml:space="preserve">    ]</v>
      </c>
    </row>
    <row r="518" spans="2:4" x14ac:dyDescent="0.25">
      <c r="D518" t="str">
        <f>$A$12</f>
        <v xml:space="preserve">  },</v>
      </c>
    </row>
    <row r="519" spans="2:4" x14ac:dyDescent="0.25">
      <c r="D519" t="str">
        <f>$A$2</f>
        <v xml:space="preserve">  {</v>
      </c>
    </row>
    <row r="520" spans="2:4" x14ac:dyDescent="0.25">
      <c r="B520">
        <f>B509+1</f>
        <v>47</v>
      </c>
      <c r="C520" s="2" t="s">
        <v>2</v>
      </c>
      <c r="D520" t="str">
        <f>$A$3&amp;B520&amp;C520</f>
        <v xml:space="preserve">    "name": "Pink Prawn #47",</v>
      </c>
    </row>
    <row r="521" spans="2:4" x14ac:dyDescent="0.25">
      <c r="D521" t="str">
        <f>$A$4</f>
        <v xml:space="preserve">    "description": "Pandalus borealis",</v>
      </c>
    </row>
    <row r="522" spans="2:4" x14ac:dyDescent="0.25">
      <c r="B522">
        <f>B520</f>
        <v>47</v>
      </c>
      <c r="C522" s="2" t="s">
        <v>3</v>
      </c>
      <c r="D522" t="str">
        <f>$A$5&amp;B522&amp;C522</f>
        <v xml:space="preserve">    "image": "ipfs://QmXpsdHQbWHGDXGQLt86mJtAX2fnEQ2y94zQs2c4x7dYdL/47.png",</v>
      </c>
    </row>
    <row r="523" spans="2:4" x14ac:dyDescent="0.25">
      <c r="D523" t="str">
        <f>$A$6</f>
        <v xml:space="preserve">    "attributes": [</v>
      </c>
    </row>
    <row r="524" spans="2:4" x14ac:dyDescent="0.25">
      <c r="D524" t="str">
        <f>$A$7</f>
        <v xml:space="preserve">      {</v>
      </c>
    </row>
    <row r="525" spans="2:4" x14ac:dyDescent="0.25">
      <c r="D525" t="str">
        <f>$A$8</f>
        <v xml:space="preserve">        "trait_type": "Rarity",</v>
      </c>
    </row>
    <row r="526" spans="2:4" x14ac:dyDescent="0.25">
      <c r="D526" t="str">
        <f>$A$9</f>
        <v xml:space="preserve">        "value": "Mythic"</v>
      </c>
    </row>
    <row r="527" spans="2:4" x14ac:dyDescent="0.25">
      <c r="D527" t="str">
        <f>$A$10</f>
        <v xml:space="preserve">      }</v>
      </c>
    </row>
    <row r="528" spans="2:4" x14ac:dyDescent="0.25">
      <c r="D528" t="str">
        <f>$A$11</f>
        <v xml:space="preserve">    ]</v>
      </c>
    </row>
    <row r="529" spans="2:4" x14ac:dyDescent="0.25">
      <c r="D529" t="str">
        <f>$A$12</f>
        <v xml:space="preserve">  },</v>
      </c>
    </row>
    <row r="530" spans="2:4" x14ac:dyDescent="0.25">
      <c r="D530" t="str">
        <f>$A$2</f>
        <v xml:space="preserve">  {</v>
      </c>
    </row>
    <row r="531" spans="2:4" x14ac:dyDescent="0.25">
      <c r="B531">
        <f>B520+1</f>
        <v>48</v>
      </c>
      <c r="C531" s="2" t="s">
        <v>2</v>
      </c>
      <c r="D531" t="str">
        <f>$A$3&amp;B531&amp;C531</f>
        <v xml:space="preserve">    "name": "Pink Prawn #48",</v>
      </c>
    </row>
    <row r="532" spans="2:4" x14ac:dyDescent="0.25">
      <c r="D532" t="str">
        <f>$A$4</f>
        <v xml:space="preserve">    "description": "Pandalus borealis",</v>
      </c>
    </row>
    <row r="533" spans="2:4" x14ac:dyDescent="0.25">
      <c r="B533">
        <f>B531</f>
        <v>48</v>
      </c>
      <c r="C533" s="2" t="s">
        <v>3</v>
      </c>
      <c r="D533" t="str">
        <f>$A$5&amp;B533&amp;C533</f>
        <v xml:space="preserve">    "image": "ipfs://QmXpsdHQbWHGDXGQLt86mJtAX2fnEQ2y94zQs2c4x7dYdL/48.png",</v>
      </c>
    </row>
    <row r="534" spans="2:4" x14ac:dyDescent="0.25">
      <c r="D534" t="str">
        <f>$A$6</f>
        <v xml:space="preserve">    "attributes": [</v>
      </c>
    </row>
    <row r="535" spans="2:4" x14ac:dyDescent="0.25">
      <c r="D535" t="str">
        <f>$A$7</f>
        <v xml:space="preserve">      {</v>
      </c>
    </row>
    <row r="536" spans="2:4" x14ac:dyDescent="0.25">
      <c r="D536" t="str">
        <f>$A$8</f>
        <v xml:space="preserve">        "trait_type": "Rarity",</v>
      </c>
    </row>
    <row r="537" spans="2:4" x14ac:dyDescent="0.25">
      <c r="D537" t="str">
        <f>$A$9</f>
        <v xml:space="preserve">        "value": "Mythic"</v>
      </c>
    </row>
    <row r="538" spans="2:4" x14ac:dyDescent="0.25">
      <c r="D538" t="str">
        <f>$A$10</f>
        <v xml:space="preserve">      }</v>
      </c>
    </row>
    <row r="539" spans="2:4" x14ac:dyDescent="0.25">
      <c r="D539" t="str">
        <f>$A$11</f>
        <v xml:space="preserve">    ]</v>
      </c>
    </row>
    <row r="540" spans="2:4" x14ac:dyDescent="0.25">
      <c r="D540" t="str">
        <f>$A$12</f>
        <v xml:space="preserve">  },</v>
      </c>
    </row>
    <row r="541" spans="2:4" x14ac:dyDescent="0.25">
      <c r="D541" t="str">
        <f>$A$2</f>
        <v xml:space="preserve">  {</v>
      </c>
    </row>
    <row r="542" spans="2:4" x14ac:dyDescent="0.25">
      <c r="B542">
        <f>B531+1</f>
        <v>49</v>
      </c>
      <c r="C542" s="2" t="s">
        <v>2</v>
      </c>
      <c r="D542" t="str">
        <f>$A$3&amp;B542&amp;C542</f>
        <v xml:space="preserve">    "name": "Pink Prawn #49",</v>
      </c>
    </row>
    <row r="543" spans="2:4" x14ac:dyDescent="0.25">
      <c r="D543" t="str">
        <f>$A$4</f>
        <v xml:space="preserve">    "description": "Pandalus borealis",</v>
      </c>
    </row>
    <row r="544" spans="2:4" x14ac:dyDescent="0.25">
      <c r="B544">
        <f>B542</f>
        <v>49</v>
      </c>
      <c r="C544" s="2" t="s">
        <v>3</v>
      </c>
      <c r="D544" t="str">
        <f>$A$5&amp;B544&amp;C544</f>
        <v xml:space="preserve">    "image": "ipfs://QmXpsdHQbWHGDXGQLt86mJtAX2fnEQ2y94zQs2c4x7dYdL/49.png",</v>
      </c>
    </row>
    <row r="545" spans="2:4" x14ac:dyDescent="0.25">
      <c r="D545" t="str">
        <f>$A$6</f>
        <v xml:space="preserve">    "attributes": [</v>
      </c>
    </row>
    <row r="546" spans="2:4" x14ac:dyDescent="0.25">
      <c r="D546" t="str">
        <f>$A$7</f>
        <v xml:space="preserve">      {</v>
      </c>
    </row>
    <row r="547" spans="2:4" x14ac:dyDescent="0.25">
      <c r="D547" t="str">
        <f>$A$8</f>
        <v xml:space="preserve">        "trait_type": "Rarity",</v>
      </c>
    </row>
    <row r="548" spans="2:4" x14ac:dyDescent="0.25">
      <c r="D548" t="str">
        <f>$A$9</f>
        <v xml:space="preserve">        "value": "Mythic"</v>
      </c>
    </row>
    <row r="549" spans="2:4" x14ac:dyDescent="0.25">
      <c r="D549" t="str">
        <f>$A$10</f>
        <v xml:space="preserve">      }</v>
      </c>
    </row>
    <row r="550" spans="2:4" x14ac:dyDescent="0.25">
      <c r="D550" t="str">
        <f>$A$11</f>
        <v xml:space="preserve">    ]</v>
      </c>
    </row>
    <row r="551" spans="2:4" x14ac:dyDescent="0.25">
      <c r="D551" t="str">
        <f>$A$12</f>
        <v xml:space="preserve">  },</v>
      </c>
    </row>
    <row r="552" spans="2:4" x14ac:dyDescent="0.25">
      <c r="D552" t="str">
        <f>$A$2</f>
        <v xml:space="preserve">  {</v>
      </c>
    </row>
    <row r="553" spans="2:4" x14ac:dyDescent="0.25">
      <c r="B553">
        <f>B542+1</f>
        <v>50</v>
      </c>
      <c r="C553" s="2" t="s">
        <v>2</v>
      </c>
      <c r="D553" t="str">
        <f>$A$3&amp;B553&amp;C553</f>
        <v xml:space="preserve">    "name": "Pink Prawn #50",</v>
      </c>
    </row>
    <row r="554" spans="2:4" x14ac:dyDescent="0.25">
      <c r="D554" t="str">
        <f>$A$4</f>
        <v xml:space="preserve">    "description": "Pandalus borealis",</v>
      </c>
    </row>
    <row r="555" spans="2:4" x14ac:dyDescent="0.25">
      <c r="B555">
        <f>B553</f>
        <v>50</v>
      </c>
      <c r="C555" s="2" t="s">
        <v>3</v>
      </c>
      <c r="D555" t="str">
        <f>$A$5&amp;B555&amp;C555</f>
        <v xml:space="preserve">    "image": "ipfs://QmXpsdHQbWHGDXGQLt86mJtAX2fnEQ2y94zQs2c4x7dYdL/50.png",</v>
      </c>
    </row>
    <row r="556" spans="2:4" x14ac:dyDescent="0.25">
      <c r="D556" t="str">
        <f>$A$6</f>
        <v xml:space="preserve">    "attributes": [</v>
      </c>
    </row>
    <row r="557" spans="2:4" x14ac:dyDescent="0.25">
      <c r="D557" t="str">
        <f>$A$7</f>
        <v xml:space="preserve">      {</v>
      </c>
    </row>
    <row r="558" spans="2:4" x14ac:dyDescent="0.25">
      <c r="D558" t="str">
        <f>$A$8</f>
        <v xml:space="preserve">        "trait_type": "Rarity",</v>
      </c>
    </row>
    <row r="559" spans="2:4" x14ac:dyDescent="0.25">
      <c r="D559" t="str">
        <f>$A$9</f>
        <v xml:space="preserve">        "value": "Mythic"</v>
      </c>
    </row>
    <row r="560" spans="2:4" x14ac:dyDescent="0.25">
      <c r="D560" t="str">
        <f>$A$10</f>
        <v xml:space="preserve">      }</v>
      </c>
    </row>
    <row r="561" spans="2:4" x14ac:dyDescent="0.25">
      <c r="D561" t="str">
        <f>$A$11</f>
        <v xml:space="preserve">    ]</v>
      </c>
    </row>
    <row r="562" spans="2:4" x14ac:dyDescent="0.25">
      <c r="D562" t="str">
        <f>$A$12</f>
        <v xml:space="preserve">  },</v>
      </c>
    </row>
    <row r="563" spans="2:4" x14ac:dyDescent="0.25">
      <c r="D563" t="str">
        <f>$A$2</f>
        <v xml:space="preserve">  {</v>
      </c>
    </row>
    <row r="564" spans="2:4" x14ac:dyDescent="0.25">
      <c r="B564">
        <f>B553+1</f>
        <v>51</v>
      </c>
      <c r="C564" s="2" t="s">
        <v>2</v>
      </c>
      <c r="D564" t="str">
        <f>$A$3&amp;B564&amp;C564</f>
        <v xml:space="preserve">    "name": "Pink Prawn #51",</v>
      </c>
    </row>
    <row r="565" spans="2:4" x14ac:dyDescent="0.25">
      <c r="D565" t="str">
        <f>$A$4</f>
        <v xml:space="preserve">    "description": "Pandalus borealis",</v>
      </c>
    </row>
    <row r="566" spans="2:4" x14ac:dyDescent="0.25">
      <c r="B566">
        <f>B564</f>
        <v>51</v>
      </c>
      <c r="C566" s="2" t="s">
        <v>3</v>
      </c>
      <c r="D566" t="str">
        <f>$A$5&amp;B566&amp;C566</f>
        <v xml:space="preserve">    "image": "ipfs://QmXpsdHQbWHGDXGQLt86mJtAX2fnEQ2y94zQs2c4x7dYdL/51.png",</v>
      </c>
    </row>
    <row r="567" spans="2:4" x14ac:dyDescent="0.25">
      <c r="D567" t="str">
        <f>$A$6</f>
        <v xml:space="preserve">    "attributes": [</v>
      </c>
    </row>
    <row r="568" spans="2:4" x14ac:dyDescent="0.25">
      <c r="D568" t="str">
        <f>$A$7</f>
        <v xml:space="preserve">      {</v>
      </c>
    </row>
    <row r="569" spans="2:4" x14ac:dyDescent="0.25">
      <c r="D569" t="str">
        <f>$A$8</f>
        <v xml:space="preserve">        "trait_type": "Rarity",</v>
      </c>
    </row>
    <row r="570" spans="2:4" x14ac:dyDescent="0.25">
      <c r="D570" t="str">
        <f>$A$9</f>
        <v xml:space="preserve">        "value": "Mythic"</v>
      </c>
    </row>
    <row r="571" spans="2:4" x14ac:dyDescent="0.25">
      <c r="D571" t="str">
        <f>$A$10</f>
        <v xml:space="preserve">      }</v>
      </c>
    </row>
    <row r="572" spans="2:4" x14ac:dyDescent="0.25">
      <c r="D572" t="str">
        <f>$A$11</f>
        <v xml:space="preserve">    ]</v>
      </c>
    </row>
    <row r="573" spans="2:4" x14ac:dyDescent="0.25">
      <c r="D573" t="str">
        <f>$A$12</f>
        <v xml:space="preserve">  },</v>
      </c>
    </row>
    <row r="574" spans="2:4" x14ac:dyDescent="0.25">
      <c r="D574" t="str">
        <f>$A$2</f>
        <v xml:space="preserve">  {</v>
      </c>
    </row>
    <row r="575" spans="2:4" x14ac:dyDescent="0.25">
      <c r="B575">
        <f>B564+1</f>
        <v>52</v>
      </c>
      <c r="C575" s="2" t="s">
        <v>2</v>
      </c>
      <c r="D575" t="str">
        <f>$A$3&amp;B575&amp;C575</f>
        <v xml:space="preserve">    "name": "Pink Prawn #52",</v>
      </c>
    </row>
    <row r="576" spans="2:4" x14ac:dyDescent="0.25">
      <c r="D576" t="str">
        <f>$A$4</f>
        <v xml:space="preserve">    "description": "Pandalus borealis",</v>
      </c>
    </row>
    <row r="577" spans="2:4" x14ac:dyDescent="0.25">
      <c r="B577">
        <f>B575</f>
        <v>52</v>
      </c>
      <c r="C577" s="2" t="s">
        <v>3</v>
      </c>
      <c r="D577" t="str">
        <f>$A$5&amp;B577&amp;C577</f>
        <v xml:space="preserve">    "image": "ipfs://QmXpsdHQbWHGDXGQLt86mJtAX2fnEQ2y94zQs2c4x7dYdL/52.png",</v>
      </c>
    </row>
    <row r="578" spans="2:4" x14ac:dyDescent="0.25">
      <c r="D578" t="str">
        <f>$A$6</f>
        <v xml:space="preserve">    "attributes": [</v>
      </c>
    </row>
    <row r="579" spans="2:4" x14ac:dyDescent="0.25">
      <c r="D579" t="str">
        <f>$A$7</f>
        <v xml:space="preserve">      {</v>
      </c>
    </row>
    <row r="580" spans="2:4" x14ac:dyDescent="0.25">
      <c r="D580" t="str">
        <f>$A$8</f>
        <v xml:space="preserve">        "trait_type": "Rarity",</v>
      </c>
    </row>
    <row r="581" spans="2:4" x14ac:dyDescent="0.25">
      <c r="D581" t="str">
        <f>$A$9</f>
        <v xml:space="preserve">        "value": "Mythic"</v>
      </c>
    </row>
    <row r="582" spans="2:4" x14ac:dyDescent="0.25">
      <c r="D582" t="str">
        <f>$A$10</f>
        <v xml:space="preserve">      }</v>
      </c>
    </row>
    <row r="583" spans="2:4" x14ac:dyDescent="0.25">
      <c r="D583" t="str">
        <f>$A$11</f>
        <v xml:space="preserve">    ]</v>
      </c>
    </row>
    <row r="584" spans="2:4" x14ac:dyDescent="0.25">
      <c r="D584" t="str">
        <f>$A$12</f>
        <v xml:space="preserve">  },</v>
      </c>
    </row>
    <row r="585" spans="2:4" x14ac:dyDescent="0.25">
      <c r="D585" t="str">
        <f>$A$2</f>
        <v xml:space="preserve">  {</v>
      </c>
    </row>
    <row r="586" spans="2:4" x14ac:dyDescent="0.25">
      <c r="B586">
        <f>B575+1</f>
        <v>53</v>
      </c>
      <c r="C586" s="2" t="s">
        <v>2</v>
      </c>
      <c r="D586" t="str">
        <f>$A$3&amp;B586&amp;C586</f>
        <v xml:space="preserve">    "name": "Pink Prawn #53",</v>
      </c>
    </row>
    <row r="587" spans="2:4" x14ac:dyDescent="0.25">
      <c r="D587" t="str">
        <f>$A$4</f>
        <v xml:space="preserve">    "description": "Pandalus borealis",</v>
      </c>
    </row>
    <row r="588" spans="2:4" x14ac:dyDescent="0.25">
      <c r="B588">
        <f>B586</f>
        <v>53</v>
      </c>
      <c r="C588" s="2" t="s">
        <v>3</v>
      </c>
      <c r="D588" t="str">
        <f>$A$5&amp;B588&amp;C588</f>
        <v xml:space="preserve">    "image": "ipfs://QmXpsdHQbWHGDXGQLt86mJtAX2fnEQ2y94zQs2c4x7dYdL/53.png",</v>
      </c>
    </row>
    <row r="589" spans="2:4" x14ac:dyDescent="0.25">
      <c r="D589" t="str">
        <f>$A$6</f>
        <v xml:space="preserve">    "attributes": [</v>
      </c>
    </row>
    <row r="590" spans="2:4" x14ac:dyDescent="0.25">
      <c r="D590" t="str">
        <f>$A$7</f>
        <v xml:space="preserve">      {</v>
      </c>
    </row>
    <row r="591" spans="2:4" x14ac:dyDescent="0.25">
      <c r="D591" t="str">
        <f>$A$8</f>
        <v xml:space="preserve">        "trait_type": "Rarity",</v>
      </c>
    </row>
    <row r="592" spans="2:4" x14ac:dyDescent="0.25">
      <c r="D592" t="str">
        <f>$A$9</f>
        <v xml:space="preserve">        "value": "Mythic"</v>
      </c>
    </row>
    <row r="593" spans="2:4" x14ac:dyDescent="0.25">
      <c r="D593" t="str">
        <f>$A$10</f>
        <v xml:space="preserve">      }</v>
      </c>
    </row>
    <row r="594" spans="2:4" x14ac:dyDescent="0.25">
      <c r="D594" t="str">
        <f>$A$11</f>
        <v xml:space="preserve">    ]</v>
      </c>
    </row>
    <row r="595" spans="2:4" x14ac:dyDescent="0.25">
      <c r="D595" t="str">
        <f>$A$12</f>
        <v xml:space="preserve">  },</v>
      </c>
    </row>
    <row r="596" spans="2:4" x14ac:dyDescent="0.25">
      <c r="D596" t="str">
        <f>$A$2</f>
        <v xml:space="preserve">  {</v>
      </c>
    </row>
    <row r="597" spans="2:4" x14ac:dyDescent="0.25">
      <c r="B597">
        <f>B586+1</f>
        <v>54</v>
      </c>
      <c r="C597" s="2" t="s">
        <v>2</v>
      </c>
      <c r="D597" t="str">
        <f>$A$3&amp;B597&amp;C597</f>
        <v xml:space="preserve">    "name": "Pink Prawn #54",</v>
      </c>
    </row>
    <row r="598" spans="2:4" x14ac:dyDescent="0.25">
      <c r="D598" t="str">
        <f>$A$4</f>
        <v xml:space="preserve">    "description": "Pandalus borealis",</v>
      </c>
    </row>
    <row r="599" spans="2:4" x14ac:dyDescent="0.25">
      <c r="B599">
        <f>B597</f>
        <v>54</v>
      </c>
      <c r="C599" s="2" t="s">
        <v>3</v>
      </c>
      <c r="D599" t="str">
        <f>$A$5&amp;B599&amp;C599</f>
        <v xml:space="preserve">    "image": "ipfs://QmXpsdHQbWHGDXGQLt86mJtAX2fnEQ2y94zQs2c4x7dYdL/54.png",</v>
      </c>
    </row>
    <row r="600" spans="2:4" x14ac:dyDescent="0.25">
      <c r="D600" t="str">
        <f>$A$6</f>
        <v xml:space="preserve">    "attributes": [</v>
      </c>
    </row>
    <row r="601" spans="2:4" x14ac:dyDescent="0.25">
      <c r="D601" t="str">
        <f>$A$7</f>
        <v xml:space="preserve">      {</v>
      </c>
    </row>
    <row r="602" spans="2:4" x14ac:dyDescent="0.25">
      <c r="D602" t="str">
        <f>$A$8</f>
        <v xml:space="preserve">        "trait_type": "Rarity",</v>
      </c>
    </row>
    <row r="603" spans="2:4" x14ac:dyDescent="0.25">
      <c r="D603" t="str">
        <f>$A$9</f>
        <v xml:space="preserve">        "value": "Mythic"</v>
      </c>
    </row>
    <row r="604" spans="2:4" x14ac:dyDescent="0.25">
      <c r="D604" t="str">
        <f>$A$10</f>
        <v xml:space="preserve">      }</v>
      </c>
    </row>
    <row r="605" spans="2:4" x14ac:dyDescent="0.25">
      <c r="D605" t="str">
        <f>$A$11</f>
        <v xml:space="preserve">    ]</v>
      </c>
    </row>
    <row r="606" spans="2:4" x14ac:dyDescent="0.25">
      <c r="D606" t="str">
        <f>$A$12</f>
        <v xml:space="preserve">  },</v>
      </c>
    </row>
    <row r="607" spans="2:4" x14ac:dyDescent="0.25">
      <c r="D607" t="str">
        <f>$A$2</f>
        <v xml:space="preserve">  {</v>
      </c>
    </row>
    <row r="608" spans="2:4" x14ac:dyDescent="0.25">
      <c r="B608">
        <f>B597+1</f>
        <v>55</v>
      </c>
      <c r="C608" s="2" t="s">
        <v>2</v>
      </c>
      <c r="D608" t="str">
        <f>$A$3&amp;B608&amp;C608</f>
        <v xml:space="preserve">    "name": "Pink Prawn #55",</v>
      </c>
    </row>
    <row r="609" spans="2:4" x14ac:dyDescent="0.25">
      <c r="D609" t="str">
        <f>$A$4</f>
        <v xml:space="preserve">    "description": "Pandalus borealis",</v>
      </c>
    </row>
    <row r="610" spans="2:4" x14ac:dyDescent="0.25">
      <c r="B610">
        <f>B608</f>
        <v>55</v>
      </c>
      <c r="C610" s="2" t="s">
        <v>3</v>
      </c>
      <c r="D610" t="str">
        <f>$A$5&amp;B610&amp;C610</f>
        <v xml:space="preserve">    "image": "ipfs://QmXpsdHQbWHGDXGQLt86mJtAX2fnEQ2y94zQs2c4x7dYdL/55.png",</v>
      </c>
    </row>
    <row r="611" spans="2:4" x14ac:dyDescent="0.25">
      <c r="D611" t="str">
        <f>$A$6</f>
        <v xml:space="preserve">    "attributes": [</v>
      </c>
    </row>
    <row r="612" spans="2:4" x14ac:dyDescent="0.25">
      <c r="D612" t="str">
        <f>$A$7</f>
        <v xml:space="preserve">      {</v>
      </c>
    </row>
    <row r="613" spans="2:4" x14ac:dyDescent="0.25">
      <c r="D613" t="str">
        <f>$A$8</f>
        <v xml:space="preserve">        "trait_type": "Rarity",</v>
      </c>
    </row>
    <row r="614" spans="2:4" x14ac:dyDescent="0.25">
      <c r="D614" t="str">
        <f>$A$9</f>
        <v xml:space="preserve">        "value": "Mythic"</v>
      </c>
    </row>
    <row r="615" spans="2:4" x14ac:dyDescent="0.25">
      <c r="D615" t="str">
        <f>$A$10</f>
        <v xml:space="preserve">      }</v>
      </c>
    </row>
    <row r="616" spans="2:4" x14ac:dyDescent="0.25">
      <c r="D616" t="str">
        <f>$A$11</f>
        <v xml:space="preserve">    ]</v>
      </c>
    </row>
    <row r="617" spans="2:4" x14ac:dyDescent="0.25">
      <c r="D617" t="str">
        <f>$A$12</f>
        <v xml:space="preserve">  },</v>
      </c>
    </row>
    <row r="618" spans="2:4" x14ac:dyDescent="0.25">
      <c r="D618" t="str">
        <f>$A$2</f>
        <v xml:space="preserve">  {</v>
      </c>
    </row>
    <row r="619" spans="2:4" x14ac:dyDescent="0.25">
      <c r="B619">
        <f>B608+1</f>
        <v>56</v>
      </c>
      <c r="C619" s="2" t="s">
        <v>2</v>
      </c>
      <c r="D619" t="str">
        <f>$A$3&amp;B619&amp;C619</f>
        <v xml:space="preserve">    "name": "Pink Prawn #56",</v>
      </c>
    </row>
    <row r="620" spans="2:4" x14ac:dyDescent="0.25">
      <c r="D620" t="str">
        <f>$A$4</f>
        <v xml:space="preserve">    "description": "Pandalus borealis",</v>
      </c>
    </row>
    <row r="621" spans="2:4" x14ac:dyDescent="0.25">
      <c r="B621">
        <f>B619</f>
        <v>56</v>
      </c>
      <c r="C621" s="2" t="s">
        <v>3</v>
      </c>
      <c r="D621" t="str">
        <f>$A$5&amp;B621&amp;C621</f>
        <v xml:space="preserve">    "image": "ipfs://QmXpsdHQbWHGDXGQLt86mJtAX2fnEQ2y94zQs2c4x7dYdL/56.png",</v>
      </c>
    </row>
    <row r="622" spans="2:4" x14ac:dyDescent="0.25">
      <c r="D622" t="str">
        <f>$A$6</f>
        <v xml:space="preserve">    "attributes": [</v>
      </c>
    </row>
    <row r="623" spans="2:4" x14ac:dyDescent="0.25">
      <c r="D623" t="str">
        <f>$A$7</f>
        <v xml:space="preserve">      {</v>
      </c>
    </row>
    <row r="624" spans="2:4" x14ac:dyDescent="0.25">
      <c r="D624" t="str">
        <f>$A$8</f>
        <v xml:space="preserve">        "trait_type": "Rarity",</v>
      </c>
    </row>
    <row r="625" spans="2:4" x14ac:dyDescent="0.25">
      <c r="D625" t="str">
        <f>$A$9</f>
        <v xml:space="preserve">        "value": "Mythic"</v>
      </c>
    </row>
    <row r="626" spans="2:4" x14ac:dyDescent="0.25">
      <c r="D626" t="str">
        <f>$A$10</f>
        <v xml:space="preserve">      }</v>
      </c>
    </row>
    <row r="627" spans="2:4" x14ac:dyDescent="0.25">
      <c r="D627" t="str">
        <f>$A$11</f>
        <v xml:space="preserve">    ]</v>
      </c>
    </row>
    <row r="628" spans="2:4" x14ac:dyDescent="0.25">
      <c r="D628" t="str">
        <f>$A$12</f>
        <v xml:space="preserve">  },</v>
      </c>
    </row>
    <row r="629" spans="2:4" x14ac:dyDescent="0.25">
      <c r="D629" t="str">
        <f>$A$2</f>
        <v xml:space="preserve">  {</v>
      </c>
    </row>
    <row r="630" spans="2:4" x14ac:dyDescent="0.25">
      <c r="B630">
        <f>B619+1</f>
        <v>57</v>
      </c>
      <c r="C630" s="2" t="s">
        <v>2</v>
      </c>
      <c r="D630" t="str">
        <f>$A$3&amp;B630&amp;C630</f>
        <v xml:space="preserve">    "name": "Pink Prawn #57",</v>
      </c>
    </row>
    <row r="631" spans="2:4" x14ac:dyDescent="0.25">
      <c r="D631" t="str">
        <f>$A$4</f>
        <v xml:space="preserve">    "description": "Pandalus borealis",</v>
      </c>
    </row>
    <row r="632" spans="2:4" x14ac:dyDescent="0.25">
      <c r="B632">
        <f>B630</f>
        <v>57</v>
      </c>
      <c r="C632" s="2" t="s">
        <v>3</v>
      </c>
      <c r="D632" t="str">
        <f>$A$5&amp;B632&amp;C632</f>
        <v xml:space="preserve">    "image": "ipfs://QmXpsdHQbWHGDXGQLt86mJtAX2fnEQ2y94zQs2c4x7dYdL/57.png",</v>
      </c>
    </row>
    <row r="633" spans="2:4" x14ac:dyDescent="0.25">
      <c r="D633" t="str">
        <f>$A$6</f>
        <v xml:space="preserve">    "attributes": [</v>
      </c>
    </row>
    <row r="634" spans="2:4" x14ac:dyDescent="0.25">
      <c r="D634" t="str">
        <f>$A$7</f>
        <v xml:space="preserve">      {</v>
      </c>
    </row>
    <row r="635" spans="2:4" x14ac:dyDescent="0.25">
      <c r="D635" t="str">
        <f>$A$8</f>
        <v xml:space="preserve">        "trait_type": "Rarity",</v>
      </c>
    </row>
    <row r="636" spans="2:4" x14ac:dyDescent="0.25">
      <c r="D636" t="str">
        <f>$A$9</f>
        <v xml:space="preserve">        "value": "Mythic"</v>
      </c>
    </row>
    <row r="637" spans="2:4" x14ac:dyDescent="0.25">
      <c r="D637" t="str">
        <f>$A$10</f>
        <v xml:space="preserve">      }</v>
      </c>
    </row>
    <row r="638" spans="2:4" x14ac:dyDescent="0.25">
      <c r="D638" t="str">
        <f>$A$11</f>
        <v xml:space="preserve">    ]</v>
      </c>
    </row>
    <row r="639" spans="2:4" x14ac:dyDescent="0.25">
      <c r="D639" t="str">
        <f>$A$12</f>
        <v xml:space="preserve">  },</v>
      </c>
    </row>
    <row r="640" spans="2:4" x14ac:dyDescent="0.25">
      <c r="D640" t="str">
        <f>$A$2</f>
        <v xml:space="preserve">  {</v>
      </c>
    </row>
    <row r="641" spans="2:4" x14ac:dyDescent="0.25">
      <c r="B641">
        <f>B630+1</f>
        <v>58</v>
      </c>
      <c r="C641" s="2" t="s">
        <v>2</v>
      </c>
      <c r="D641" t="str">
        <f>$A$3&amp;B641&amp;C641</f>
        <v xml:space="preserve">    "name": "Pink Prawn #58",</v>
      </c>
    </row>
    <row r="642" spans="2:4" x14ac:dyDescent="0.25">
      <c r="D642" t="str">
        <f>$A$4</f>
        <v xml:space="preserve">    "description": "Pandalus borealis",</v>
      </c>
    </row>
    <row r="643" spans="2:4" x14ac:dyDescent="0.25">
      <c r="B643">
        <f>B641</f>
        <v>58</v>
      </c>
      <c r="C643" s="2" t="s">
        <v>3</v>
      </c>
      <c r="D643" t="str">
        <f>$A$5&amp;B643&amp;C643</f>
        <v xml:space="preserve">    "image": "ipfs://QmXpsdHQbWHGDXGQLt86mJtAX2fnEQ2y94zQs2c4x7dYdL/58.png",</v>
      </c>
    </row>
    <row r="644" spans="2:4" x14ac:dyDescent="0.25">
      <c r="D644" t="str">
        <f>$A$6</f>
        <v xml:space="preserve">    "attributes": [</v>
      </c>
    </row>
    <row r="645" spans="2:4" x14ac:dyDescent="0.25">
      <c r="D645" t="str">
        <f>$A$7</f>
        <v xml:space="preserve">      {</v>
      </c>
    </row>
    <row r="646" spans="2:4" x14ac:dyDescent="0.25">
      <c r="D646" t="str">
        <f>$A$8</f>
        <v xml:space="preserve">        "trait_type": "Rarity",</v>
      </c>
    </row>
    <row r="647" spans="2:4" x14ac:dyDescent="0.25">
      <c r="D647" t="str">
        <f>$A$9</f>
        <v xml:space="preserve">        "value": "Mythic"</v>
      </c>
    </row>
    <row r="648" spans="2:4" x14ac:dyDescent="0.25">
      <c r="D648" t="str">
        <f>$A$10</f>
        <v xml:space="preserve">      }</v>
      </c>
    </row>
    <row r="649" spans="2:4" x14ac:dyDescent="0.25">
      <c r="D649" t="str">
        <f>$A$11</f>
        <v xml:space="preserve">    ]</v>
      </c>
    </row>
    <row r="650" spans="2:4" x14ac:dyDescent="0.25">
      <c r="D650" t="str">
        <f>$A$12</f>
        <v xml:space="preserve">  },</v>
      </c>
    </row>
    <row r="651" spans="2:4" x14ac:dyDescent="0.25">
      <c r="D651" t="str">
        <f>$A$2</f>
        <v xml:space="preserve">  {</v>
      </c>
    </row>
    <row r="652" spans="2:4" x14ac:dyDescent="0.25">
      <c r="B652">
        <f>B641+1</f>
        <v>59</v>
      </c>
      <c r="C652" s="2" t="s">
        <v>2</v>
      </c>
      <c r="D652" t="str">
        <f>$A$3&amp;B652&amp;C652</f>
        <v xml:space="preserve">    "name": "Pink Prawn #59",</v>
      </c>
    </row>
    <row r="653" spans="2:4" x14ac:dyDescent="0.25">
      <c r="D653" t="str">
        <f>$A$4</f>
        <v xml:space="preserve">    "description": "Pandalus borealis",</v>
      </c>
    </row>
    <row r="654" spans="2:4" x14ac:dyDescent="0.25">
      <c r="B654">
        <f>B652</f>
        <v>59</v>
      </c>
      <c r="C654" s="2" t="s">
        <v>3</v>
      </c>
      <c r="D654" t="str">
        <f>$A$5&amp;B654&amp;C654</f>
        <v xml:space="preserve">    "image": "ipfs://QmXpsdHQbWHGDXGQLt86mJtAX2fnEQ2y94zQs2c4x7dYdL/59.png",</v>
      </c>
    </row>
    <row r="655" spans="2:4" x14ac:dyDescent="0.25">
      <c r="D655" t="str">
        <f>$A$6</f>
        <v xml:space="preserve">    "attributes": [</v>
      </c>
    </row>
    <row r="656" spans="2:4" x14ac:dyDescent="0.25">
      <c r="D656" t="str">
        <f>$A$7</f>
        <v xml:space="preserve">      {</v>
      </c>
    </row>
    <row r="657" spans="2:4" x14ac:dyDescent="0.25">
      <c r="D657" t="str">
        <f>$A$8</f>
        <v xml:space="preserve">        "trait_type": "Rarity",</v>
      </c>
    </row>
    <row r="658" spans="2:4" x14ac:dyDescent="0.25">
      <c r="D658" t="str">
        <f>$A$9</f>
        <v xml:space="preserve">        "value": "Mythic"</v>
      </c>
    </row>
    <row r="659" spans="2:4" x14ac:dyDescent="0.25">
      <c r="D659" t="str">
        <f>$A$10</f>
        <v xml:space="preserve">      }</v>
      </c>
    </row>
    <row r="660" spans="2:4" x14ac:dyDescent="0.25">
      <c r="D660" t="str">
        <f>$A$11</f>
        <v xml:space="preserve">    ]</v>
      </c>
    </row>
    <row r="661" spans="2:4" x14ac:dyDescent="0.25">
      <c r="D661" t="str">
        <f>$A$12</f>
        <v xml:space="preserve">  },</v>
      </c>
    </row>
    <row r="662" spans="2:4" x14ac:dyDescent="0.25">
      <c r="D662" t="str">
        <f>$A$2</f>
        <v xml:space="preserve">  {</v>
      </c>
    </row>
    <row r="663" spans="2:4" x14ac:dyDescent="0.25">
      <c r="B663">
        <f>B652+1</f>
        <v>60</v>
      </c>
      <c r="C663" s="2" t="s">
        <v>2</v>
      </c>
      <c r="D663" t="str">
        <f>$A$3&amp;B663&amp;C663</f>
        <v xml:space="preserve">    "name": "Pink Prawn #60",</v>
      </c>
    </row>
    <row r="664" spans="2:4" x14ac:dyDescent="0.25">
      <c r="D664" t="str">
        <f>$A$4</f>
        <v xml:space="preserve">    "description": "Pandalus borealis",</v>
      </c>
    </row>
    <row r="665" spans="2:4" x14ac:dyDescent="0.25">
      <c r="B665">
        <f>B663</f>
        <v>60</v>
      </c>
      <c r="C665" s="2" t="s">
        <v>3</v>
      </c>
      <c r="D665" t="str">
        <f>$A$5&amp;B665&amp;C665</f>
        <v xml:space="preserve">    "image": "ipfs://QmXpsdHQbWHGDXGQLt86mJtAX2fnEQ2y94zQs2c4x7dYdL/60.png",</v>
      </c>
    </row>
    <row r="666" spans="2:4" x14ac:dyDescent="0.25">
      <c r="D666" t="str">
        <f>$A$6</f>
        <v xml:space="preserve">    "attributes": [</v>
      </c>
    </row>
    <row r="667" spans="2:4" x14ac:dyDescent="0.25">
      <c r="D667" t="str">
        <f>$A$7</f>
        <v xml:space="preserve">      {</v>
      </c>
    </row>
    <row r="668" spans="2:4" x14ac:dyDescent="0.25">
      <c r="D668" t="str">
        <f>$A$8</f>
        <v xml:space="preserve">        "trait_type": "Rarity",</v>
      </c>
    </row>
    <row r="669" spans="2:4" x14ac:dyDescent="0.25">
      <c r="D669" t="str">
        <f>$A$9</f>
        <v xml:space="preserve">        "value": "Mythic"</v>
      </c>
    </row>
    <row r="670" spans="2:4" x14ac:dyDescent="0.25">
      <c r="D670" t="str">
        <f>$A$10</f>
        <v xml:space="preserve">      }</v>
      </c>
    </row>
    <row r="671" spans="2:4" x14ac:dyDescent="0.25">
      <c r="D671" t="str">
        <f>$A$11</f>
        <v xml:space="preserve">    ]</v>
      </c>
    </row>
    <row r="672" spans="2:4" x14ac:dyDescent="0.25">
      <c r="D672" t="str">
        <f>$A$12</f>
        <v xml:space="preserve">  },</v>
      </c>
    </row>
    <row r="673" spans="2:4" x14ac:dyDescent="0.25">
      <c r="D673" t="str">
        <f>$A$2</f>
        <v xml:space="preserve">  {</v>
      </c>
    </row>
    <row r="674" spans="2:4" x14ac:dyDescent="0.25">
      <c r="B674">
        <f>B663+1</f>
        <v>61</v>
      </c>
      <c r="C674" s="2" t="s">
        <v>2</v>
      </c>
      <c r="D674" t="str">
        <f>$A$3&amp;B674&amp;C674</f>
        <v xml:space="preserve">    "name": "Pink Prawn #61",</v>
      </c>
    </row>
    <row r="675" spans="2:4" x14ac:dyDescent="0.25">
      <c r="D675" t="str">
        <f>$A$4</f>
        <v xml:space="preserve">    "description": "Pandalus borealis",</v>
      </c>
    </row>
    <row r="676" spans="2:4" x14ac:dyDescent="0.25">
      <c r="B676">
        <f>B674</f>
        <v>61</v>
      </c>
      <c r="C676" s="2" t="s">
        <v>3</v>
      </c>
      <c r="D676" t="str">
        <f>$A$5&amp;B676&amp;C676</f>
        <v xml:space="preserve">    "image": "ipfs://QmXpsdHQbWHGDXGQLt86mJtAX2fnEQ2y94zQs2c4x7dYdL/61.png",</v>
      </c>
    </row>
    <row r="677" spans="2:4" x14ac:dyDescent="0.25">
      <c r="D677" t="str">
        <f>$A$6</f>
        <v xml:space="preserve">    "attributes": [</v>
      </c>
    </row>
    <row r="678" spans="2:4" x14ac:dyDescent="0.25">
      <c r="D678" t="str">
        <f>$A$7</f>
        <v xml:space="preserve">      {</v>
      </c>
    </row>
    <row r="679" spans="2:4" x14ac:dyDescent="0.25">
      <c r="D679" t="str">
        <f>$A$8</f>
        <v xml:space="preserve">        "trait_type": "Rarity",</v>
      </c>
    </row>
    <row r="680" spans="2:4" x14ac:dyDescent="0.25">
      <c r="D680" t="str">
        <f>$A$9</f>
        <v xml:space="preserve">        "value": "Mythic"</v>
      </c>
    </row>
    <row r="681" spans="2:4" x14ac:dyDescent="0.25">
      <c r="D681" t="str">
        <f>$A$10</f>
        <v xml:space="preserve">      }</v>
      </c>
    </row>
    <row r="682" spans="2:4" x14ac:dyDescent="0.25">
      <c r="D682" t="str">
        <f>$A$11</f>
        <v xml:space="preserve">    ]</v>
      </c>
    </row>
    <row r="683" spans="2:4" x14ac:dyDescent="0.25">
      <c r="D683" t="str">
        <f>$A$12</f>
        <v xml:space="preserve">  },</v>
      </c>
    </row>
    <row r="684" spans="2:4" x14ac:dyDescent="0.25">
      <c r="D684" t="str">
        <f>$A$2</f>
        <v xml:space="preserve">  {</v>
      </c>
    </row>
    <row r="685" spans="2:4" x14ac:dyDescent="0.25">
      <c r="B685">
        <f>B674+1</f>
        <v>62</v>
      </c>
      <c r="C685" s="2" t="s">
        <v>2</v>
      </c>
      <c r="D685" t="str">
        <f>$A$3&amp;B685&amp;C685</f>
        <v xml:space="preserve">    "name": "Pink Prawn #62",</v>
      </c>
    </row>
    <row r="686" spans="2:4" x14ac:dyDescent="0.25">
      <c r="D686" t="str">
        <f>$A$4</f>
        <v xml:space="preserve">    "description": "Pandalus borealis",</v>
      </c>
    </row>
    <row r="687" spans="2:4" x14ac:dyDescent="0.25">
      <c r="B687">
        <f>B685</f>
        <v>62</v>
      </c>
      <c r="C687" s="2" t="s">
        <v>3</v>
      </c>
      <c r="D687" t="str">
        <f>$A$5&amp;B687&amp;C687</f>
        <v xml:space="preserve">    "image": "ipfs://QmXpsdHQbWHGDXGQLt86mJtAX2fnEQ2y94zQs2c4x7dYdL/62.png",</v>
      </c>
    </row>
    <row r="688" spans="2:4" x14ac:dyDescent="0.25">
      <c r="D688" t="str">
        <f>$A$6</f>
        <v xml:space="preserve">    "attributes": [</v>
      </c>
    </row>
    <row r="689" spans="2:4" x14ac:dyDescent="0.25">
      <c r="D689" t="str">
        <f>$A$7</f>
        <v xml:space="preserve">      {</v>
      </c>
    </row>
    <row r="690" spans="2:4" x14ac:dyDescent="0.25">
      <c r="D690" t="str">
        <f>$A$8</f>
        <v xml:space="preserve">        "trait_type": "Rarity",</v>
      </c>
    </row>
    <row r="691" spans="2:4" x14ac:dyDescent="0.25">
      <c r="D691" t="str">
        <f>$A$9</f>
        <v xml:space="preserve">        "value": "Mythic"</v>
      </c>
    </row>
    <row r="692" spans="2:4" x14ac:dyDescent="0.25">
      <c r="D692" t="str">
        <f>$A$10</f>
        <v xml:space="preserve">      }</v>
      </c>
    </row>
    <row r="693" spans="2:4" x14ac:dyDescent="0.25">
      <c r="D693" t="str">
        <f>$A$11</f>
        <v xml:space="preserve">    ]</v>
      </c>
    </row>
    <row r="694" spans="2:4" x14ac:dyDescent="0.25">
      <c r="D694" t="str">
        <f>$A$12</f>
        <v xml:space="preserve">  },</v>
      </c>
    </row>
    <row r="695" spans="2:4" x14ac:dyDescent="0.25">
      <c r="D695" t="str">
        <f>$A$2</f>
        <v xml:space="preserve">  {</v>
      </c>
    </row>
    <row r="696" spans="2:4" x14ac:dyDescent="0.25">
      <c r="B696">
        <f>B685+1</f>
        <v>63</v>
      </c>
      <c r="C696" s="2" t="s">
        <v>2</v>
      </c>
      <c r="D696" t="str">
        <f>$A$3&amp;B696&amp;C696</f>
        <v xml:space="preserve">    "name": "Pink Prawn #63",</v>
      </c>
    </row>
    <row r="697" spans="2:4" x14ac:dyDescent="0.25">
      <c r="D697" t="str">
        <f>$A$4</f>
        <v xml:space="preserve">    "description": "Pandalus borealis",</v>
      </c>
    </row>
    <row r="698" spans="2:4" x14ac:dyDescent="0.25">
      <c r="B698">
        <f>B696</f>
        <v>63</v>
      </c>
      <c r="C698" s="2" t="s">
        <v>3</v>
      </c>
      <c r="D698" t="str">
        <f>$A$5&amp;B698&amp;C698</f>
        <v xml:space="preserve">    "image": "ipfs://QmXpsdHQbWHGDXGQLt86mJtAX2fnEQ2y94zQs2c4x7dYdL/63.png",</v>
      </c>
    </row>
    <row r="699" spans="2:4" x14ac:dyDescent="0.25">
      <c r="D699" t="str">
        <f>$A$6</f>
        <v xml:space="preserve">    "attributes": [</v>
      </c>
    </row>
    <row r="700" spans="2:4" x14ac:dyDescent="0.25">
      <c r="D700" t="str">
        <f>$A$7</f>
        <v xml:space="preserve">      {</v>
      </c>
    </row>
    <row r="701" spans="2:4" x14ac:dyDescent="0.25">
      <c r="D701" t="str">
        <f>$A$8</f>
        <v xml:space="preserve">        "trait_type": "Rarity",</v>
      </c>
    </row>
    <row r="702" spans="2:4" x14ac:dyDescent="0.25">
      <c r="D702" t="str">
        <f>$A$9</f>
        <v xml:space="preserve">        "value": "Mythic"</v>
      </c>
    </row>
    <row r="703" spans="2:4" x14ac:dyDescent="0.25">
      <c r="D703" t="str">
        <f>$A$10</f>
        <v xml:space="preserve">      }</v>
      </c>
    </row>
    <row r="704" spans="2:4" x14ac:dyDescent="0.25">
      <c r="D704" t="str">
        <f>$A$11</f>
        <v xml:space="preserve">    ]</v>
      </c>
    </row>
    <row r="705" spans="2:4" x14ac:dyDescent="0.25">
      <c r="D705" t="str">
        <f>$A$12</f>
        <v xml:space="preserve">  },</v>
      </c>
    </row>
    <row r="706" spans="2:4" x14ac:dyDescent="0.25">
      <c r="D706" t="str">
        <f>$A$2</f>
        <v xml:space="preserve">  {</v>
      </c>
    </row>
    <row r="707" spans="2:4" x14ac:dyDescent="0.25">
      <c r="B707">
        <f>B696+1</f>
        <v>64</v>
      </c>
      <c r="C707" s="2" t="s">
        <v>2</v>
      </c>
      <c r="D707" t="str">
        <f>$A$3&amp;B707&amp;C707</f>
        <v xml:space="preserve">    "name": "Pink Prawn #64",</v>
      </c>
    </row>
    <row r="708" spans="2:4" x14ac:dyDescent="0.25">
      <c r="D708" t="str">
        <f>$A$4</f>
        <v xml:space="preserve">    "description": "Pandalus borealis",</v>
      </c>
    </row>
    <row r="709" spans="2:4" x14ac:dyDescent="0.25">
      <c r="B709">
        <f>B707</f>
        <v>64</v>
      </c>
      <c r="C709" s="2" t="s">
        <v>3</v>
      </c>
      <c r="D709" t="str">
        <f>$A$5&amp;B709&amp;C709</f>
        <v xml:space="preserve">    "image": "ipfs://QmXpsdHQbWHGDXGQLt86mJtAX2fnEQ2y94zQs2c4x7dYdL/64.png",</v>
      </c>
    </row>
    <row r="710" spans="2:4" x14ac:dyDescent="0.25">
      <c r="D710" t="str">
        <f>$A$6</f>
        <v xml:space="preserve">    "attributes": [</v>
      </c>
    </row>
    <row r="711" spans="2:4" x14ac:dyDescent="0.25">
      <c r="D711" t="str">
        <f>$A$7</f>
        <v xml:space="preserve">      {</v>
      </c>
    </row>
    <row r="712" spans="2:4" x14ac:dyDescent="0.25">
      <c r="D712" t="str">
        <f>$A$8</f>
        <v xml:space="preserve">        "trait_type": "Rarity",</v>
      </c>
    </row>
    <row r="713" spans="2:4" x14ac:dyDescent="0.25">
      <c r="D713" t="str">
        <f>$A$9</f>
        <v xml:space="preserve">        "value": "Mythic"</v>
      </c>
    </row>
    <row r="714" spans="2:4" x14ac:dyDescent="0.25">
      <c r="D714" t="str">
        <f>$A$10</f>
        <v xml:space="preserve">      }</v>
      </c>
    </row>
    <row r="715" spans="2:4" x14ac:dyDescent="0.25">
      <c r="D715" t="str">
        <f>$A$11</f>
        <v xml:space="preserve">    ]</v>
      </c>
    </row>
    <row r="716" spans="2:4" x14ac:dyDescent="0.25">
      <c r="D716" t="str">
        <f>$A$12</f>
        <v xml:space="preserve">  },</v>
      </c>
    </row>
    <row r="717" spans="2:4" x14ac:dyDescent="0.25">
      <c r="D717" t="str">
        <f>$A$2</f>
        <v xml:space="preserve">  {</v>
      </c>
    </row>
    <row r="718" spans="2:4" x14ac:dyDescent="0.25">
      <c r="B718">
        <f>B707+1</f>
        <v>65</v>
      </c>
      <c r="C718" s="2" t="s">
        <v>2</v>
      </c>
      <c r="D718" t="str">
        <f>$A$3&amp;B718&amp;C718</f>
        <v xml:space="preserve">    "name": "Pink Prawn #65",</v>
      </c>
    </row>
    <row r="719" spans="2:4" x14ac:dyDescent="0.25">
      <c r="D719" t="str">
        <f>$A$4</f>
        <v xml:space="preserve">    "description": "Pandalus borealis",</v>
      </c>
    </row>
    <row r="720" spans="2:4" x14ac:dyDescent="0.25">
      <c r="B720">
        <f>B718</f>
        <v>65</v>
      </c>
      <c r="C720" s="2" t="s">
        <v>3</v>
      </c>
      <c r="D720" t="str">
        <f>$A$5&amp;B720&amp;C720</f>
        <v xml:space="preserve">    "image": "ipfs://QmXpsdHQbWHGDXGQLt86mJtAX2fnEQ2y94zQs2c4x7dYdL/65.png",</v>
      </c>
    </row>
    <row r="721" spans="2:4" x14ac:dyDescent="0.25">
      <c r="D721" t="str">
        <f>$A$6</f>
        <v xml:space="preserve">    "attributes": [</v>
      </c>
    </row>
    <row r="722" spans="2:4" x14ac:dyDescent="0.25">
      <c r="D722" t="str">
        <f>$A$7</f>
        <v xml:space="preserve">      {</v>
      </c>
    </row>
    <row r="723" spans="2:4" x14ac:dyDescent="0.25">
      <c r="D723" t="str">
        <f>$A$8</f>
        <v xml:space="preserve">        "trait_type": "Rarity",</v>
      </c>
    </row>
    <row r="724" spans="2:4" x14ac:dyDescent="0.25">
      <c r="D724" t="str">
        <f>$A$9</f>
        <v xml:space="preserve">        "value": "Mythic"</v>
      </c>
    </row>
    <row r="725" spans="2:4" x14ac:dyDescent="0.25">
      <c r="D725" t="str">
        <f>$A$10</f>
        <v xml:space="preserve">      }</v>
      </c>
    </row>
    <row r="726" spans="2:4" x14ac:dyDescent="0.25">
      <c r="D726" t="str">
        <f>$A$11</f>
        <v xml:space="preserve">    ]</v>
      </c>
    </row>
    <row r="727" spans="2:4" x14ac:dyDescent="0.25">
      <c r="D727" t="str">
        <f>$A$12</f>
        <v xml:space="preserve">  },</v>
      </c>
    </row>
    <row r="728" spans="2:4" x14ac:dyDescent="0.25">
      <c r="D728" t="str">
        <f>$A$2</f>
        <v xml:space="preserve">  {</v>
      </c>
    </row>
    <row r="729" spans="2:4" x14ac:dyDescent="0.25">
      <c r="B729">
        <f>B718+1</f>
        <v>66</v>
      </c>
      <c r="C729" s="2" t="s">
        <v>2</v>
      </c>
      <c r="D729" t="str">
        <f>$A$3&amp;B729&amp;C729</f>
        <v xml:space="preserve">    "name": "Pink Prawn #66",</v>
      </c>
    </row>
    <row r="730" spans="2:4" x14ac:dyDescent="0.25">
      <c r="D730" t="str">
        <f>$A$4</f>
        <v xml:space="preserve">    "description": "Pandalus borealis",</v>
      </c>
    </row>
    <row r="731" spans="2:4" x14ac:dyDescent="0.25">
      <c r="B731">
        <f>B729</f>
        <v>66</v>
      </c>
      <c r="C731" s="2" t="s">
        <v>3</v>
      </c>
      <c r="D731" t="str">
        <f>$A$5&amp;B731&amp;C731</f>
        <v xml:space="preserve">    "image": "ipfs://QmXpsdHQbWHGDXGQLt86mJtAX2fnEQ2y94zQs2c4x7dYdL/66.png",</v>
      </c>
    </row>
    <row r="732" spans="2:4" x14ac:dyDescent="0.25">
      <c r="D732" t="str">
        <f>$A$6</f>
        <v xml:space="preserve">    "attributes": [</v>
      </c>
    </row>
    <row r="733" spans="2:4" x14ac:dyDescent="0.25">
      <c r="D733" t="str">
        <f>$A$7</f>
        <v xml:space="preserve">      {</v>
      </c>
    </row>
    <row r="734" spans="2:4" x14ac:dyDescent="0.25">
      <c r="D734" t="str">
        <f>$A$8</f>
        <v xml:space="preserve">        "trait_type": "Rarity",</v>
      </c>
    </row>
    <row r="735" spans="2:4" x14ac:dyDescent="0.25">
      <c r="D735" t="str">
        <f>$A$9</f>
        <v xml:space="preserve">        "value": "Mythic"</v>
      </c>
    </row>
    <row r="736" spans="2:4" x14ac:dyDescent="0.25">
      <c r="D736" t="str">
        <f>$A$10</f>
        <v xml:space="preserve">      }</v>
      </c>
    </row>
    <row r="737" spans="2:4" x14ac:dyDescent="0.25">
      <c r="D737" t="str">
        <f>$A$11</f>
        <v xml:space="preserve">    ]</v>
      </c>
    </row>
    <row r="738" spans="2:4" x14ac:dyDescent="0.25">
      <c r="D738" t="str">
        <f>$A$12</f>
        <v xml:space="preserve">  },</v>
      </c>
    </row>
    <row r="739" spans="2:4" x14ac:dyDescent="0.25">
      <c r="D739" t="str">
        <f>$A$2</f>
        <v xml:space="preserve">  {</v>
      </c>
    </row>
    <row r="740" spans="2:4" x14ac:dyDescent="0.25">
      <c r="B740">
        <f>B729+1</f>
        <v>67</v>
      </c>
      <c r="C740" s="2" t="s">
        <v>2</v>
      </c>
      <c r="D740" t="str">
        <f>$A$3&amp;B740&amp;C740</f>
        <v xml:space="preserve">    "name": "Pink Prawn #67",</v>
      </c>
    </row>
    <row r="741" spans="2:4" x14ac:dyDescent="0.25">
      <c r="D741" t="str">
        <f>$A$4</f>
        <v xml:space="preserve">    "description": "Pandalus borealis",</v>
      </c>
    </row>
    <row r="742" spans="2:4" x14ac:dyDescent="0.25">
      <c r="B742">
        <f>B740</f>
        <v>67</v>
      </c>
      <c r="C742" s="2" t="s">
        <v>3</v>
      </c>
      <c r="D742" t="str">
        <f>$A$5&amp;B742&amp;C742</f>
        <v xml:space="preserve">    "image": "ipfs://QmXpsdHQbWHGDXGQLt86mJtAX2fnEQ2y94zQs2c4x7dYdL/67.png",</v>
      </c>
    </row>
    <row r="743" spans="2:4" x14ac:dyDescent="0.25">
      <c r="D743" t="str">
        <f>$A$6</f>
        <v xml:space="preserve">    "attributes": [</v>
      </c>
    </row>
    <row r="744" spans="2:4" x14ac:dyDescent="0.25">
      <c r="D744" t="str">
        <f>$A$7</f>
        <v xml:space="preserve">      {</v>
      </c>
    </row>
    <row r="745" spans="2:4" x14ac:dyDescent="0.25">
      <c r="D745" t="str">
        <f>$A$8</f>
        <v xml:space="preserve">        "trait_type": "Rarity",</v>
      </c>
    </row>
    <row r="746" spans="2:4" x14ac:dyDescent="0.25">
      <c r="D746" t="str">
        <f>$A$9</f>
        <v xml:space="preserve">        "value": "Mythic"</v>
      </c>
    </row>
    <row r="747" spans="2:4" x14ac:dyDescent="0.25">
      <c r="D747" t="str">
        <f>$A$10</f>
        <v xml:space="preserve">      }</v>
      </c>
    </row>
    <row r="748" spans="2:4" x14ac:dyDescent="0.25">
      <c r="D748" t="str">
        <f>$A$11</f>
        <v xml:space="preserve">    ]</v>
      </c>
    </row>
    <row r="749" spans="2:4" x14ac:dyDescent="0.25">
      <c r="D749" t="str">
        <f>$A$12</f>
        <v xml:space="preserve">  },</v>
      </c>
    </row>
    <row r="750" spans="2:4" x14ac:dyDescent="0.25">
      <c r="D750" t="str">
        <f>$A$2</f>
        <v xml:space="preserve">  {</v>
      </c>
    </row>
    <row r="751" spans="2:4" x14ac:dyDescent="0.25">
      <c r="B751">
        <f>B740+1</f>
        <v>68</v>
      </c>
      <c r="C751" s="2" t="s">
        <v>2</v>
      </c>
      <c r="D751" t="str">
        <f>$A$3&amp;B751&amp;C751</f>
        <v xml:space="preserve">    "name": "Pink Prawn #68",</v>
      </c>
    </row>
    <row r="752" spans="2:4" x14ac:dyDescent="0.25">
      <c r="D752" t="str">
        <f>$A$4</f>
        <v xml:space="preserve">    "description": "Pandalus borealis",</v>
      </c>
    </row>
    <row r="753" spans="2:4" x14ac:dyDescent="0.25">
      <c r="B753">
        <f>B751</f>
        <v>68</v>
      </c>
      <c r="C753" s="2" t="s">
        <v>3</v>
      </c>
      <c r="D753" t="str">
        <f>$A$5&amp;B753&amp;C753</f>
        <v xml:space="preserve">    "image": "ipfs://QmXpsdHQbWHGDXGQLt86mJtAX2fnEQ2y94zQs2c4x7dYdL/68.png",</v>
      </c>
    </row>
    <row r="754" spans="2:4" x14ac:dyDescent="0.25">
      <c r="D754" t="str">
        <f>$A$6</f>
        <v xml:space="preserve">    "attributes": [</v>
      </c>
    </row>
    <row r="755" spans="2:4" x14ac:dyDescent="0.25">
      <c r="D755" t="str">
        <f>$A$7</f>
        <v xml:space="preserve">      {</v>
      </c>
    </row>
    <row r="756" spans="2:4" x14ac:dyDescent="0.25">
      <c r="D756" t="str">
        <f>$A$8</f>
        <v xml:space="preserve">        "trait_type": "Rarity",</v>
      </c>
    </row>
    <row r="757" spans="2:4" x14ac:dyDescent="0.25">
      <c r="D757" t="str">
        <f>$A$9</f>
        <v xml:space="preserve">        "value": "Mythic"</v>
      </c>
    </row>
    <row r="758" spans="2:4" x14ac:dyDescent="0.25">
      <c r="D758" t="str">
        <f>$A$10</f>
        <v xml:space="preserve">      }</v>
      </c>
    </row>
    <row r="759" spans="2:4" x14ac:dyDescent="0.25">
      <c r="D759" t="str">
        <f>$A$11</f>
        <v xml:space="preserve">    ]</v>
      </c>
    </row>
    <row r="760" spans="2:4" x14ac:dyDescent="0.25">
      <c r="D760" t="str">
        <f>$A$12</f>
        <v xml:space="preserve">  },</v>
      </c>
    </row>
    <row r="761" spans="2:4" x14ac:dyDescent="0.25">
      <c r="D761" t="str">
        <f>$A$2</f>
        <v xml:space="preserve">  {</v>
      </c>
    </row>
    <row r="762" spans="2:4" x14ac:dyDescent="0.25">
      <c r="B762">
        <f>B751+1</f>
        <v>69</v>
      </c>
      <c r="C762" s="2" t="s">
        <v>2</v>
      </c>
      <c r="D762" t="str">
        <f>$A$3&amp;B762&amp;C762</f>
        <v xml:space="preserve">    "name": "Pink Prawn #69",</v>
      </c>
    </row>
    <row r="763" spans="2:4" x14ac:dyDescent="0.25">
      <c r="D763" t="str">
        <f>$A$4</f>
        <v xml:space="preserve">    "description": "Pandalus borealis",</v>
      </c>
    </row>
    <row r="764" spans="2:4" x14ac:dyDescent="0.25">
      <c r="B764">
        <f>B762</f>
        <v>69</v>
      </c>
      <c r="C764" s="2" t="s">
        <v>3</v>
      </c>
      <c r="D764" t="str">
        <f>$A$5&amp;B764&amp;C764</f>
        <v xml:space="preserve">    "image": "ipfs://QmXpsdHQbWHGDXGQLt86mJtAX2fnEQ2y94zQs2c4x7dYdL/69.png",</v>
      </c>
    </row>
    <row r="765" spans="2:4" x14ac:dyDescent="0.25">
      <c r="D765" t="str">
        <f>$A$6</f>
        <v xml:space="preserve">    "attributes": [</v>
      </c>
    </row>
    <row r="766" spans="2:4" x14ac:dyDescent="0.25">
      <c r="D766" t="str">
        <f>$A$7</f>
        <v xml:space="preserve">      {</v>
      </c>
    </row>
    <row r="767" spans="2:4" x14ac:dyDescent="0.25">
      <c r="D767" t="str">
        <f>$A$8</f>
        <v xml:space="preserve">        "trait_type": "Rarity",</v>
      </c>
    </row>
    <row r="768" spans="2:4" x14ac:dyDescent="0.25">
      <c r="D768" t="str">
        <f>$A$9</f>
        <v xml:space="preserve">        "value": "Mythic"</v>
      </c>
    </row>
    <row r="769" spans="2:4" x14ac:dyDescent="0.25">
      <c r="D769" t="str">
        <f>$A$10</f>
        <v xml:space="preserve">      }</v>
      </c>
    </row>
    <row r="770" spans="2:4" x14ac:dyDescent="0.25">
      <c r="D770" t="str">
        <f>$A$11</f>
        <v xml:space="preserve">    ]</v>
      </c>
    </row>
    <row r="771" spans="2:4" x14ac:dyDescent="0.25">
      <c r="D771" t="str">
        <f>$A$12</f>
        <v xml:space="preserve">  },</v>
      </c>
    </row>
    <row r="772" spans="2:4" x14ac:dyDescent="0.25">
      <c r="D772" t="str">
        <f>$A$2</f>
        <v xml:space="preserve">  {</v>
      </c>
    </row>
    <row r="773" spans="2:4" x14ac:dyDescent="0.25">
      <c r="B773">
        <f>B762+1</f>
        <v>70</v>
      </c>
      <c r="C773" s="2" t="s">
        <v>2</v>
      </c>
      <c r="D773" t="str">
        <f>$A$3&amp;B773&amp;C773</f>
        <v xml:space="preserve">    "name": "Pink Prawn #70",</v>
      </c>
    </row>
    <row r="774" spans="2:4" x14ac:dyDescent="0.25">
      <c r="D774" t="str">
        <f>$A$4</f>
        <v xml:space="preserve">    "description": "Pandalus borealis",</v>
      </c>
    </row>
    <row r="775" spans="2:4" x14ac:dyDescent="0.25">
      <c r="B775">
        <f>B773</f>
        <v>70</v>
      </c>
      <c r="C775" s="2" t="s">
        <v>3</v>
      </c>
      <c r="D775" t="str">
        <f>$A$5&amp;B775&amp;C775</f>
        <v xml:space="preserve">    "image": "ipfs://QmXpsdHQbWHGDXGQLt86mJtAX2fnEQ2y94zQs2c4x7dYdL/70.png",</v>
      </c>
    </row>
    <row r="776" spans="2:4" x14ac:dyDescent="0.25">
      <c r="D776" t="str">
        <f>$A$6</f>
        <v xml:space="preserve">    "attributes": [</v>
      </c>
    </row>
    <row r="777" spans="2:4" x14ac:dyDescent="0.25">
      <c r="D777" t="str">
        <f>$A$7</f>
        <v xml:space="preserve">      {</v>
      </c>
    </row>
    <row r="778" spans="2:4" x14ac:dyDescent="0.25">
      <c r="D778" t="str">
        <f>$A$8</f>
        <v xml:space="preserve">        "trait_type": "Rarity",</v>
      </c>
    </row>
    <row r="779" spans="2:4" x14ac:dyDescent="0.25">
      <c r="D779" t="str">
        <f>$A$9</f>
        <v xml:space="preserve">        "value": "Mythic"</v>
      </c>
    </row>
    <row r="780" spans="2:4" x14ac:dyDescent="0.25">
      <c r="D780" t="str">
        <f>$A$10</f>
        <v xml:space="preserve">      }</v>
      </c>
    </row>
    <row r="781" spans="2:4" x14ac:dyDescent="0.25">
      <c r="D781" t="str">
        <f>$A$11</f>
        <v xml:space="preserve">    ]</v>
      </c>
    </row>
    <row r="782" spans="2:4" x14ac:dyDescent="0.25">
      <c r="D782" t="str">
        <f>$A$12</f>
        <v xml:space="preserve">  },</v>
      </c>
    </row>
    <row r="783" spans="2:4" x14ac:dyDescent="0.25">
      <c r="D783" t="str">
        <f>$A$2</f>
        <v xml:space="preserve">  {</v>
      </c>
    </row>
    <row r="784" spans="2:4" x14ac:dyDescent="0.25">
      <c r="B784">
        <f>B773+1</f>
        <v>71</v>
      </c>
      <c r="C784" s="2" t="s">
        <v>2</v>
      </c>
      <c r="D784" t="str">
        <f>$A$3&amp;B784&amp;C784</f>
        <v xml:space="preserve">    "name": "Pink Prawn #71",</v>
      </c>
    </row>
    <row r="785" spans="2:4" x14ac:dyDescent="0.25">
      <c r="D785" t="str">
        <f>$A$4</f>
        <v xml:space="preserve">    "description": "Pandalus borealis",</v>
      </c>
    </row>
    <row r="786" spans="2:4" x14ac:dyDescent="0.25">
      <c r="B786">
        <f>B784</f>
        <v>71</v>
      </c>
      <c r="C786" s="2" t="s">
        <v>3</v>
      </c>
      <c r="D786" t="str">
        <f>$A$5&amp;B786&amp;C786</f>
        <v xml:space="preserve">    "image": "ipfs://QmXpsdHQbWHGDXGQLt86mJtAX2fnEQ2y94zQs2c4x7dYdL/71.png",</v>
      </c>
    </row>
    <row r="787" spans="2:4" x14ac:dyDescent="0.25">
      <c r="D787" t="str">
        <f>$A$6</f>
        <v xml:space="preserve">    "attributes": [</v>
      </c>
    </row>
    <row r="788" spans="2:4" x14ac:dyDescent="0.25">
      <c r="D788" t="str">
        <f>$A$7</f>
        <v xml:space="preserve">      {</v>
      </c>
    </row>
    <row r="789" spans="2:4" x14ac:dyDescent="0.25">
      <c r="D789" t="str">
        <f>$A$8</f>
        <v xml:space="preserve">        "trait_type": "Rarity",</v>
      </c>
    </row>
    <row r="790" spans="2:4" x14ac:dyDescent="0.25">
      <c r="D790" t="str">
        <f>$A$9</f>
        <v xml:space="preserve">        "value": "Mythic"</v>
      </c>
    </row>
    <row r="791" spans="2:4" x14ac:dyDescent="0.25">
      <c r="D791" t="str">
        <f>$A$10</f>
        <v xml:space="preserve">      }</v>
      </c>
    </row>
    <row r="792" spans="2:4" x14ac:dyDescent="0.25">
      <c r="D792" t="str">
        <f>$A$11</f>
        <v xml:space="preserve">    ]</v>
      </c>
    </row>
    <row r="793" spans="2:4" x14ac:dyDescent="0.25">
      <c r="D793" t="str">
        <f>$A$12</f>
        <v xml:space="preserve">  },</v>
      </c>
    </row>
    <row r="794" spans="2:4" x14ac:dyDescent="0.25">
      <c r="D794" t="str">
        <f>$A$2</f>
        <v xml:space="preserve">  {</v>
      </c>
    </row>
    <row r="795" spans="2:4" x14ac:dyDescent="0.25">
      <c r="B795">
        <f>B784+1</f>
        <v>72</v>
      </c>
      <c r="C795" s="2" t="s">
        <v>2</v>
      </c>
      <c r="D795" t="str">
        <f>$A$3&amp;B795&amp;C795</f>
        <v xml:space="preserve">    "name": "Pink Prawn #72",</v>
      </c>
    </row>
    <row r="796" spans="2:4" x14ac:dyDescent="0.25">
      <c r="D796" t="str">
        <f>$A$4</f>
        <v xml:space="preserve">    "description": "Pandalus borealis",</v>
      </c>
    </row>
    <row r="797" spans="2:4" x14ac:dyDescent="0.25">
      <c r="B797">
        <f>B795</f>
        <v>72</v>
      </c>
      <c r="C797" s="2" t="s">
        <v>3</v>
      </c>
      <c r="D797" t="str">
        <f>$A$5&amp;B797&amp;C797</f>
        <v xml:space="preserve">    "image": "ipfs://QmXpsdHQbWHGDXGQLt86mJtAX2fnEQ2y94zQs2c4x7dYdL/72.png",</v>
      </c>
    </row>
    <row r="798" spans="2:4" x14ac:dyDescent="0.25">
      <c r="D798" t="str">
        <f>$A$6</f>
        <v xml:space="preserve">    "attributes": [</v>
      </c>
    </row>
    <row r="799" spans="2:4" x14ac:dyDescent="0.25">
      <c r="D799" t="str">
        <f>$A$7</f>
        <v xml:space="preserve">      {</v>
      </c>
    </row>
    <row r="800" spans="2:4" x14ac:dyDescent="0.25">
      <c r="D800" t="str">
        <f>$A$8</f>
        <v xml:space="preserve">        "trait_type": "Rarity",</v>
      </c>
    </row>
    <row r="801" spans="2:4" x14ac:dyDescent="0.25">
      <c r="D801" t="str">
        <f>$A$9</f>
        <v xml:space="preserve">        "value": "Mythic"</v>
      </c>
    </row>
    <row r="802" spans="2:4" x14ac:dyDescent="0.25">
      <c r="D802" t="str">
        <f>$A$10</f>
        <v xml:space="preserve">      }</v>
      </c>
    </row>
    <row r="803" spans="2:4" x14ac:dyDescent="0.25">
      <c r="D803" t="str">
        <f>$A$11</f>
        <v xml:space="preserve">    ]</v>
      </c>
    </row>
    <row r="804" spans="2:4" x14ac:dyDescent="0.25">
      <c r="D804" t="str">
        <f>$A$12</f>
        <v xml:space="preserve">  },</v>
      </c>
    </row>
    <row r="805" spans="2:4" x14ac:dyDescent="0.25">
      <c r="D805" t="str">
        <f>$A$2</f>
        <v xml:space="preserve">  {</v>
      </c>
    </row>
    <row r="806" spans="2:4" x14ac:dyDescent="0.25">
      <c r="B806">
        <f>B795+1</f>
        <v>73</v>
      </c>
      <c r="C806" s="2" t="s">
        <v>2</v>
      </c>
      <c r="D806" t="str">
        <f>$A$3&amp;B806&amp;C806</f>
        <v xml:space="preserve">    "name": "Pink Prawn #73",</v>
      </c>
    </row>
    <row r="807" spans="2:4" x14ac:dyDescent="0.25">
      <c r="D807" t="str">
        <f>$A$4</f>
        <v xml:space="preserve">    "description": "Pandalus borealis",</v>
      </c>
    </row>
    <row r="808" spans="2:4" x14ac:dyDescent="0.25">
      <c r="B808">
        <f>B806</f>
        <v>73</v>
      </c>
      <c r="C808" s="2" t="s">
        <v>3</v>
      </c>
      <c r="D808" t="str">
        <f>$A$5&amp;B808&amp;C808</f>
        <v xml:space="preserve">    "image": "ipfs://QmXpsdHQbWHGDXGQLt86mJtAX2fnEQ2y94zQs2c4x7dYdL/73.png",</v>
      </c>
    </row>
    <row r="809" spans="2:4" x14ac:dyDescent="0.25">
      <c r="D809" t="str">
        <f>$A$6</f>
        <v xml:space="preserve">    "attributes": [</v>
      </c>
    </row>
    <row r="810" spans="2:4" x14ac:dyDescent="0.25">
      <c r="D810" t="str">
        <f>$A$7</f>
        <v xml:space="preserve">      {</v>
      </c>
    </row>
    <row r="811" spans="2:4" x14ac:dyDescent="0.25">
      <c r="D811" t="str">
        <f>$A$8</f>
        <v xml:space="preserve">        "trait_type": "Rarity",</v>
      </c>
    </row>
    <row r="812" spans="2:4" x14ac:dyDescent="0.25">
      <c r="D812" t="str">
        <f>$A$9</f>
        <v xml:space="preserve">        "value": "Mythic"</v>
      </c>
    </row>
    <row r="813" spans="2:4" x14ac:dyDescent="0.25">
      <c r="D813" t="str">
        <f>$A$10</f>
        <v xml:space="preserve">      }</v>
      </c>
    </row>
    <row r="814" spans="2:4" x14ac:dyDescent="0.25">
      <c r="D814" t="str">
        <f>$A$11</f>
        <v xml:space="preserve">    ]</v>
      </c>
    </row>
    <row r="815" spans="2:4" x14ac:dyDescent="0.25">
      <c r="D815" t="str">
        <f>$A$12</f>
        <v xml:space="preserve">  },</v>
      </c>
    </row>
    <row r="816" spans="2:4" x14ac:dyDescent="0.25">
      <c r="D816" t="str">
        <f>$A$2</f>
        <v xml:space="preserve">  {</v>
      </c>
    </row>
    <row r="817" spans="2:4" x14ac:dyDescent="0.25">
      <c r="B817">
        <f>B806+1</f>
        <v>74</v>
      </c>
      <c r="C817" s="2" t="s">
        <v>2</v>
      </c>
      <c r="D817" t="str">
        <f>$A$3&amp;B817&amp;C817</f>
        <v xml:space="preserve">    "name": "Pink Prawn #74",</v>
      </c>
    </row>
    <row r="818" spans="2:4" x14ac:dyDescent="0.25">
      <c r="D818" t="str">
        <f>$A$4</f>
        <v xml:space="preserve">    "description": "Pandalus borealis",</v>
      </c>
    </row>
    <row r="819" spans="2:4" x14ac:dyDescent="0.25">
      <c r="B819">
        <f>B817</f>
        <v>74</v>
      </c>
      <c r="C819" s="2" t="s">
        <v>3</v>
      </c>
      <c r="D819" t="str">
        <f>$A$5&amp;B819&amp;C819</f>
        <v xml:space="preserve">    "image": "ipfs://QmXpsdHQbWHGDXGQLt86mJtAX2fnEQ2y94zQs2c4x7dYdL/74.png",</v>
      </c>
    </row>
    <row r="820" spans="2:4" x14ac:dyDescent="0.25">
      <c r="D820" t="str">
        <f>$A$6</f>
        <v xml:space="preserve">    "attributes": [</v>
      </c>
    </row>
    <row r="821" spans="2:4" x14ac:dyDescent="0.25">
      <c r="D821" t="str">
        <f>$A$7</f>
        <v xml:space="preserve">      {</v>
      </c>
    </row>
    <row r="822" spans="2:4" x14ac:dyDescent="0.25">
      <c r="D822" t="str">
        <f>$A$8</f>
        <v xml:space="preserve">        "trait_type": "Rarity",</v>
      </c>
    </row>
    <row r="823" spans="2:4" x14ac:dyDescent="0.25">
      <c r="D823" t="str">
        <f>$A$9</f>
        <v xml:space="preserve">        "value": "Mythic"</v>
      </c>
    </row>
    <row r="824" spans="2:4" x14ac:dyDescent="0.25">
      <c r="D824" t="str">
        <f>$A$10</f>
        <v xml:space="preserve">      }</v>
      </c>
    </row>
    <row r="825" spans="2:4" x14ac:dyDescent="0.25">
      <c r="D825" t="str">
        <f>$A$11</f>
        <v xml:space="preserve">    ]</v>
      </c>
    </row>
    <row r="826" spans="2:4" x14ac:dyDescent="0.25">
      <c r="D826" t="str">
        <f>$A$12</f>
        <v xml:space="preserve">  },</v>
      </c>
    </row>
    <row r="827" spans="2:4" x14ac:dyDescent="0.25">
      <c r="D827" t="str">
        <f>$A$2</f>
        <v xml:space="preserve">  {</v>
      </c>
    </row>
    <row r="828" spans="2:4" x14ac:dyDescent="0.25">
      <c r="B828">
        <f>B817+1</f>
        <v>75</v>
      </c>
      <c r="C828" s="2" t="s">
        <v>2</v>
      </c>
      <c r="D828" t="str">
        <f>$A$3&amp;B828&amp;C828</f>
        <v xml:space="preserve">    "name": "Pink Prawn #75",</v>
      </c>
    </row>
    <row r="829" spans="2:4" x14ac:dyDescent="0.25">
      <c r="D829" t="str">
        <f>$A$4</f>
        <v xml:space="preserve">    "description": "Pandalus borealis",</v>
      </c>
    </row>
    <row r="830" spans="2:4" x14ac:dyDescent="0.25">
      <c r="B830">
        <f>B828</f>
        <v>75</v>
      </c>
      <c r="C830" s="2" t="s">
        <v>3</v>
      </c>
      <c r="D830" t="str">
        <f>$A$5&amp;B830&amp;C830</f>
        <v xml:space="preserve">    "image": "ipfs://QmXpsdHQbWHGDXGQLt86mJtAX2fnEQ2y94zQs2c4x7dYdL/75.png",</v>
      </c>
    </row>
    <row r="831" spans="2:4" x14ac:dyDescent="0.25">
      <c r="D831" t="str">
        <f>$A$6</f>
        <v xml:space="preserve">    "attributes": [</v>
      </c>
    </row>
    <row r="832" spans="2:4" x14ac:dyDescent="0.25">
      <c r="D832" t="str">
        <f>$A$7</f>
        <v xml:space="preserve">      {</v>
      </c>
    </row>
    <row r="833" spans="2:4" x14ac:dyDescent="0.25">
      <c r="D833" t="str">
        <f>$A$8</f>
        <v xml:space="preserve">        "trait_type": "Rarity",</v>
      </c>
    </row>
    <row r="834" spans="2:4" x14ac:dyDescent="0.25">
      <c r="D834" t="str">
        <f>$A$9</f>
        <v xml:space="preserve">        "value": "Mythic"</v>
      </c>
    </row>
    <row r="835" spans="2:4" x14ac:dyDescent="0.25">
      <c r="D835" t="str">
        <f>$A$10</f>
        <v xml:space="preserve">      }</v>
      </c>
    </row>
    <row r="836" spans="2:4" x14ac:dyDescent="0.25">
      <c r="D836" t="str">
        <f>$A$11</f>
        <v xml:space="preserve">    ]</v>
      </c>
    </row>
    <row r="837" spans="2:4" x14ac:dyDescent="0.25">
      <c r="D837" t="str">
        <f>$A$12</f>
        <v xml:space="preserve">  },</v>
      </c>
    </row>
    <row r="838" spans="2:4" x14ac:dyDescent="0.25">
      <c r="D838" t="str">
        <f>$A$2</f>
        <v xml:space="preserve">  {</v>
      </c>
    </row>
    <row r="839" spans="2:4" x14ac:dyDescent="0.25">
      <c r="B839">
        <f>B828+1</f>
        <v>76</v>
      </c>
      <c r="C839" s="2" t="s">
        <v>2</v>
      </c>
      <c r="D839" t="str">
        <f>$A$3&amp;B839&amp;C839</f>
        <v xml:space="preserve">    "name": "Pink Prawn #76",</v>
      </c>
    </row>
    <row r="840" spans="2:4" x14ac:dyDescent="0.25">
      <c r="D840" t="str">
        <f>$A$4</f>
        <v xml:space="preserve">    "description": "Pandalus borealis",</v>
      </c>
    </row>
    <row r="841" spans="2:4" x14ac:dyDescent="0.25">
      <c r="B841">
        <f>B839</f>
        <v>76</v>
      </c>
      <c r="C841" s="2" t="s">
        <v>3</v>
      </c>
      <c r="D841" t="str">
        <f>$A$5&amp;B841&amp;C841</f>
        <v xml:space="preserve">    "image": "ipfs://QmXpsdHQbWHGDXGQLt86mJtAX2fnEQ2y94zQs2c4x7dYdL/76.png",</v>
      </c>
    </row>
    <row r="842" spans="2:4" x14ac:dyDescent="0.25">
      <c r="D842" t="str">
        <f>$A$6</f>
        <v xml:space="preserve">    "attributes": [</v>
      </c>
    </row>
    <row r="843" spans="2:4" x14ac:dyDescent="0.25">
      <c r="D843" t="str">
        <f>$A$7</f>
        <v xml:space="preserve">      {</v>
      </c>
    </row>
    <row r="844" spans="2:4" x14ac:dyDescent="0.25">
      <c r="D844" t="str">
        <f>$A$8</f>
        <v xml:space="preserve">        "trait_type": "Rarity",</v>
      </c>
    </row>
    <row r="845" spans="2:4" x14ac:dyDescent="0.25">
      <c r="D845" t="str">
        <f>$A$9</f>
        <v xml:space="preserve">        "value": "Mythic"</v>
      </c>
    </row>
    <row r="846" spans="2:4" x14ac:dyDescent="0.25">
      <c r="D846" t="str">
        <f>$A$10</f>
        <v xml:space="preserve">      }</v>
      </c>
    </row>
    <row r="847" spans="2:4" x14ac:dyDescent="0.25">
      <c r="D847" t="str">
        <f>$A$11</f>
        <v xml:space="preserve">    ]</v>
      </c>
    </row>
    <row r="848" spans="2:4" x14ac:dyDescent="0.25">
      <c r="D848" t="str">
        <f>$A$12</f>
        <v xml:space="preserve">  },</v>
      </c>
    </row>
    <row r="849" spans="2:4" x14ac:dyDescent="0.25">
      <c r="D849" t="str">
        <f>$A$2</f>
        <v xml:space="preserve">  {</v>
      </c>
    </row>
    <row r="850" spans="2:4" x14ac:dyDescent="0.25">
      <c r="B850">
        <f>B839+1</f>
        <v>77</v>
      </c>
      <c r="C850" s="2" t="s">
        <v>2</v>
      </c>
      <c r="D850" t="str">
        <f>$A$3&amp;B850&amp;C850</f>
        <v xml:space="preserve">    "name": "Pink Prawn #77",</v>
      </c>
    </row>
    <row r="851" spans="2:4" x14ac:dyDescent="0.25">
      <c r="D851" t="str">
        <f>$A$4</f>
        <v xml:space="preserve">    "description": "Pandalus borealis",</v>
      </c>
    </row>
    <row r="852" spans="2:4" x14ac:dyDescent="0.25">
      <c r="B852">
        <f>B850</f>
        <v>77</v>
      </c>
      <c r="C852" s="2" t="s">
        <v>3</v>
      </c>
      <c r="D852" t="str">
        <f>$A$5&amp;B852&amp;C852</f>
        <v xml:space="preserve">    "image": "ipfs://QmXpsdHQbWHGDXGQLt86mJtAX2fnEQ2y94zQs2c4x7dYdL/77.png",</v>
      </c>
    </row>
    <row r="853" spans="2:4" x14ac:dyDescent="0.25">
      <c r="D853" t="str">
        <f>$A$6</f>
        <v xml:space="preserve">    "attributes": [</v>
      </c>
    </row>
    <row r="854" spans="2:4" x14ac:dyDescent="0.25">
      <c r="D854" t="str">
        <f>$A$7</f>
        <v xml:space="preserve">      {</v>
      </c>
    </row>
    <row r="855" spans="2:4" x14ac:dyDescent="0.25">
      <c r="D855" t="str">
        <f>$A$8</f>
        <v xml:space="preserve">        "trait_type": "Rarity",</v>
      </c>
    </row>
    <row r="856" spans="2:4" x14ac:dyDescent="0.25">
      <c r="D856" t="str">
        <f>$A$9</f>
        <v xml:space="preserve">        "value": "Mythic"</v>
      </c>
    </row>
    <row r="857" spans="2:4" x14ac:dyDescent="0.25">
      <c r="D857" t="str">
        <f>$A$10</f>
        <v xml:space="preserve">      }</v>
      </c>
    </row>
    <row r="858" spans="2:4" x14ac:dyDescent="0.25">
      <c r="D858" t="str">
        <f>$A$11</f>
        <v xml:space="preserve">    ]</v>
      </c>
    </row>
    <row r="859" spans="2:4" x14ac:dyDescent="0.25">
      <c r="D859" t="str">
        <f>$A$12</f>
        <v xml:space="preserve">  },</v>
      </c>
    </row>
    <row r="860" spans="2:4" x14ac:dyDescent="0.25">
      <c r="D860" t="str">
        <f>$A$2</f>
        <v xml:space="preserve">  {</v>
      </c>
    </row>
    <row r="861" spans="2:4" x14ac:dyDescent="0.25">
      <c r="B861">
        <f>B850+1</f>
        <v>78</v>
      </c>
      <c r="C861" s="2" t="s">
        <v>2</v>
      </c>
      <c r="D861" t="str">
        <f>$A$3&amp;B861&amp;C861</f>
        <v xml:space="preserve">    "name": "Pink Prawn #78",</v>
      </c>
    </row>
    <row r="862" spans="2:4" x14ac:dyDescent="0.25">
      <c r="D862" t="str">
        <f>$A$4</f>
        <v xml:space="preserve">    "description": "Pandalus borealis",</v>
      </c>
    </row>
    <row r="863" spans="2:4" x14ac:dyDescent="0.25">
      <c r="B863">
        <f>B861</f>
        <v>78</v>
      </c>
      <c r="C863" s="2" t="s">
        <v>3</v>
      </c>
      <c r="D863" t="str">
        <f>$A$5&amp;B863&amp;C863</f>
        <v xml:space="preserve">    "image": "ipfs://QmXpsdHQbWHGDXGQLt86mJtAX2fnEQ2y94zQs2c4x7dYdL/78.png",</v>
      </c>
    </row>
    <row r="864" spans="2:4" x14ac:dyDescent="0.25">
      <c r="D864" t="str">
        <f>$A$6</f>
        <v xml:space="preserve">    "attributes": [</v>
      </c>
    </row>
    <row r="865" spans="2:4" x14ac:dyDescent="0.25">
      <c r="D865" t="str">
        <f>$A$7</f>
        <v xml:space="preserve">      {</v>
      </c>
    </row>
    <row r="866" spans="2:4" x14ac:dyDescent="0.25">
      <c r="D866" t="str">
        <f>$A$8</f>
        <v xml:space="preserve">        "trait_type": "Rarity",</v>
      </c>
    </row>
    <row r="867" spans="2:4" x14ac:dyDescent="0.25">
      <c r="D867" t="str">
        <f>$A$9</f>
        <v xml:space="preserve">        "value": "Mythic"</v>
      </c>
    </row>
    <row r="868" spans="2:4" x14ac:dyDescent="0.25">
      <c r="D868" t="str">
        <f>$A$10</f>
        <v xml:space="preserve">      }</v>
      </c>
    </row>
    <row r="869" spans="2:4" x14ac:dyDescent="0.25">
      <c r="D869" t="str">
        <f>$A$11</f>
        <v xml:space="preserve">    ]</v>
      </c>
    </row>
    <row r="870" spans="2:4" x14ac:dyDescent="0.25">
      <c r="D870" t="str">
        <f>$A$12</f>
        <v xml:space="preserve">  },</v>
      </c>
    </row>
    <row r="871" spans="2:4" x14ac:dyDescent="0.25">
      <c r="D871" t="str">
        <f>$A$2</f>
        <v xml:space="preserve">  {</v>
      </c>
    </row>
    <row r="872" spans="2:4" x14ac:dyDescent="0.25">
      <c r="B872">
        <f>B861+1</f>
        <v>79</v>
      </c>
      <c r="C872" s="2" t="s">
        <v>2</v>
      </c>
      <c r="D872" t="str">
        <f>$A$3&amp;B872&amp;C872</f>
        <v xml:space="preserve">    "name": "Pink Prawn #79",</v>
      </c>
    </row>
    <row r="873" spans="2:4" x14ac:dyDescent="0.25">
      <c r="D873" t="str">
        <f>$A$4</f>
        <v xml:space="preserve">    "description": "Pandalus borealis",</v>
      </c>
    </row>
    <row r="874" spans="2:4" x14ac:dyDescent="0.25">
      <c r="B874">
        <f>B872</f>
        <v>79</v>
      </c>
      <c r="C874" s="2" t="s">
        <v>3</v>
      </c>
      <c r="D874" t="str">
        <f>$A$5&amp;B874&amp;C874</f>
        <v xml:space="preserve">    "image": "ipfs://QmXpsdHQbWHGDXGQLt86mJtAX2fnEQ2y94zQs2c4x7dYdL/79.png",</v>
      </c>
    </row>
    <row r="875" spans="2:4" x14ac:dyDescent="0.25">
      <c r="D875" t="str">
        <f>$A$6</f>
        <v xml:space="preserve">    "attributes": [</v>
      </c>
    </row>
    <row r="876" spans="2:4" x14ac:dyDescent="0.25">
      <c r="D876" t="str">
        <f>$A$7</f>
        <v xml:space="preserve">      {</v>
      </c>
    </row>
    <row r="877" spans="2:4" x14ac:dyDescent="0.25">
      <c r="D877" t="str">
        <f>$A$8</f>
        <v xml:space="preserve">        "trait_type": "Rarity",</v>
      </c>
    </row>
    <row r="878" spans="2:4" x14ac:dyDescent="0.25">
      <c r="D878" t="str">
        <f>$A$9</f>
        <v xml:space="preserve">        "value": "Mythic"</v>
      </c>
    </row>
    <row r="879" spans="2:4" x14ac:dyDescent="0.25">
      <c r="D879" t="str">
        <f>$A$10</f>
        <v xml:space="preserve">      }</v>
      </c>
    </row>
    <row r="880" spans="2:4" x14ac:dyDescent="0.25">
      <c r="D880" t="str">
        <f>$A$11</f>
        <v xml:space="preserve">    ]</v>
      </c>
    </row>
    <row r="881" spans="2:4" x14ac:dyDescent="0.25">
      <c r="D881" t="str">
        <f>$A$12</f>
        <v xml:space="preserve">  },</v>
      </c>
    </row>
    <row r="882" spans="2:4" x14ac:dyDescent="0.25">
      <c r="D882" t="str">
        <f>$A$2</f>
        <v xml:space="preserve">  {</v>
      </c>
    </row>
    <row r="883" spans="2:4" x14ac:dyDescent="0.25">
      <c r="B883">
        <f>B872+1</f>
        <v>80</v>
      </c>
      <c r="C883" s="2" t="s">
        <v>2</v>
      </c>
      <c r="D883" t="str">
        <f>$A$3&amp;B883&amp;C883</f>
        <v xml:space="preserve">    "name": "Pink Prawn #80",</v>
      </c>
    </row>
    <row r="884" spans="2:4" x14ac:dyDescent="0.25">
      <c r="D884" t="str">
        <f>$A$4</f>
        <v xml:space="preserve">    "description": "Pandalus borealis",</v>
      </c>
    </row>
    <row r="885" spans="2:4" x14ac:dyDescent="0.25">
      <c r="B885">
        <f>B883</f>
        <v>80</v>
      </c>
      <c r="C885" s="2" t="s">
        <v>3</v>
      </c>
      <c r="D885" t="str">
        <f>$A$5&amp;B885&amp;C885</f>
        <v xml:space="preserve">    "image": "ipfs://QmXpsdHQbWHGDXGQLt86mJtAX2fnEQ2y94zQs2c4x7dYdL/80.png",</v>
      </c>
    </row>
    <row r="886" spans="2:4" x14ac:dyDescent="0.25">
      <c r="D886" t="str">
        <f>$A$6</f>
        <v xml:space="preserve">    "attributes": [</v>
      </c>
    </row>
    <row r="887" spans="2:4" x14ac:dyDescent="0.25">
      <c r="D887" t="str">
        <f>$A$7</f>
        <v xml:space="preserve">      {</v>
      </c>
    </row>
    <row r="888" spans="2:4" x14ac:dyDescent="0.25">
      <c r="D888" t="str">
        <f>$A$8</f>
        <v xml:space="preserve">        "trait_type": "Rarity",</v>
      </c>
    </row>
    <row r="889" spans="2:4" x14ac:dyDescent="0.25">
      <c r="D889" t="str">
        <f>$A$9</f>
        <v xml:space="preserve">        "value": "Mythic"</v>
      </c>
    </row>
    <row r="890" spans="2:4" x14ac:dyDescent="0.25">
      <c r="D890" t="str">
        <f>$A$10</f>
        <v xml:space="preserve">      }</v>
      </c>
    </row>
    <row r="891" spans="2:4" x14ac:dyDescent="0.25">
      <c r="D891" t="str">
        <f>$A$11</f>
        <v xml:space="preserve">    ]</v>
      </c>
    </row>
    <row r="892" spans="2:4" x14ac:dyDescent="0.25">
      <c r="D892" t="str">
        <f>$A$12</f>
        <v xml:space="preserve">  },</v>
      </c>
    </row>
    <row r="893" spans="2:4" x14ac:dyDescent="0.25">
      <c r="D893" t="str">
        <f>$A$2</f>
        <v xml:space="preserve">  {</v>
      </c>
    </row>
    <row r="894" spans="2:4" x14ac:dyDescent="0.25">
      <c r="B894">
        <f>B883+1</f>
        <v>81</v>
      </c>
      <c r="C894" s="2" t="s">
        <v>2</v>
      </c>
      <c r="D894" t="str">
        <f>$A$3&amp;B894&amp;C894</f>
        <v xml:space="preserve">    "name": "Pink Prawn #81",</v>
      </c>
    </row>
    <row r="895" spans="2:4" x14ac:dyDescent="0.25">
      <c r="D895" t="str">
        <f>$A$4</f>
        <v xml:space="preserve">    "description": "Pandalus borealis",</v>
      </c>
    </row>
    <row r="896" spans="2:4" x14ac:dyDescent="0.25">
      <c r="B896">
        <f>B894</f>
        <v>81</v>
      </c>
      <c r="C896" s="2" t="s">
        <v>3</v>
      </c>
      <c r="D896" t="str">
        <f>$A$5&amp;B896&amp;C896</f>
        <v xml:space="preserve">    "image": "ipfs://QmXpsdHQbWHGDXGQLt86mJtAX2fnEQ2y94zQs2c4x7dYdL/81.png",</v>
      </c>
    </row>
    <row r="897" spans="2:4" x14ac:dyDescent="0.25">
      <c r="D897" t="str">
        <f>$A$6</f>
        <v xml:space="preserve">    "attributes": [</v>
      </c>
    </row>
    <row r="898" spans="2:4" x14ac:dyDescent="0.25">
      <c r="D898" t="str">
        <f>$A$7</f>
        <v xml:space="preserve">      {</v>
      </c>
    </row>
    <row r="899" spans="2:4" x14ac:dyDescent="0.25">
      <c r="D899" t="str">
        <f>$A$8</f>
        <v xml:space="preserve">        "trait_type": "Rarity",</v>
      </c>
    </row>
    <row r="900" spans="2:4" x14ac:dyDescent="0.25">
      <c r="D900" t="str">
        <f>$A$9</f>
        <v xml:space="preserve">        "value": "Mythic"</v>
      </c>
    </row>
    <row r="901" spans="2:4" x14ac:dyDescent="0.25">
      <c r="D901" t="str">
        <f>$A$10</f>
        <v xml:space="preserve">      }</v>
      </c>
    </row>
    <row r="902" spans="2:4" x14ac:dyDescent="0.25">
      <c r="D902" t="str">
        <f>$A$11</f>
        <v xml:space="preserve">    ]</v>
      </c>
    </row>
    <row r="903" spans="2:4" x14ac:dyDescent="0.25">
      <c r="D903" t="str">
        <f>$A$12</f>
        <v xml:space="preserve">  },</v>
      </c>
    </row>
    <row r="904" spans="2:4" x14ac:dyDescent="0.25">
      <c r="D904" t="str">
        <f>$A$2</f>
        <v xml:space="preserve">  {</v>
      </c>
    </row>
    <row r="905" spans="2:4" x14ac:dyDescent="0.25">
      <c r="B905">
        <f>B894+1</f>
        <v>82</v>
      </c>
      <c r="C905" s="2" t="s">
        <v>2</v>
      </c>
      <c r="D905" t="str">
        <f>$A$3&amp;B905&amp;C905</f>
        <v xml:space="preserve">    "name": "Pink Prawn #82",</v>
      </c>
    </row>
    <row r="906" spans="2:4" x14ac:dyDescent="0.25">
      <c r="D906" t="str">
        <f>$A$4</f>
        <v xml:space="preserve">    "description": "Pandalus borealis",</v>
      </c>
    </row>
    <row r="907" spans="2:4" x14ac:dyDescent="0.25">
      <c r="B907">
        <f>B905</f>
        <v>82</v>
      </c>
      <c r="C907" s="2" t="s">
        <v>3</v>
      </c>
      <c r="D907" t="str">
        <f>$A$5&amp;B907&amp;C907</f>
        <v xml:space="preserve">    "image": "ipfs://QmXpsdHQbWHGDXGQLt86mJtAX2fnEQ2y94zQs2c4x7dYdL/82.png",</v>
      </c>
    </row>
    <row r="908" spans="2:4" x14ac:dyDescent="0.25">
      <c r="D908" t="str">
        <f>$A$6</f>
        <v xml:space="preserve">    "attributes": [</v>
      </c>
    </row>
    <row r="909" spans="2:4" x14ac:dyDescent="0.25">
      <c r="D909" t="str">
        <f>$A$7</f>
        <v xml:space="preserve">      {</v>
      </c>
    </row>
    <row r="910" spans="2:4" x14ac:dyDescent="0.25">
      <c r="D910" t="str">
        <f>$A$8</f>
        <v xml:space="preserve">        "trait_type": "Rarity",</v>
      </c>
    </row>
    <row r="911" spans="2:4" x14ac:dyDescent="0.25">
      <c r="D911" t="str">
        <f>$A$9</f>
        <v xml:space="preserve">        "value": "Mythic"</v>
      </c>
    </row>
    <row r="912" spans="2:4" x14ac:dyDescent="0.25">
      <c r="D912" t="str">
        <f>$A$10</f>
        <v xml:space="preserve">      }</v>
      </c>
    </row>
    <row r="913" spans="2:4" x14ac:dyDescent="0.25">
      <c r="D913" t="str">
        <f>$A$11</f>
        <v xml:space="preserve">    ]</v>
      </c>
    </row>
    <row r="914" spans="2:4" x14ac:dyDescent="0.25">
      <c r="D914" t="str">
        <f>$A$12</f>
        <v xml:space="preserve">  },</v>
      </c>
    </row>
    <row r="915" spans="2:4" x14ac:dyDescent="0.25">
      <c r="D915" t="str">
        <f>$A$2</f>
        <v xml:space="preserve">  {</v>
      </c>
    </row>
    <row r="916" spans="2:4" x14ac:dyDescent="0.25">
      <c r="B916">
        <f>B905+1</f>
        <v>83</v>
      </c>
      <c r="C916" s="2" t="s">
        <v>2</v>
      </c>
      <c r="D916" t="str">
        <f>$A$3&amp;B916&amp;C916</f>
        <v xml:space="preserve">    "name": "Pink Prawn #83",</v>
      </c>
    </row>
    <row r="917" spans="2:4" x14ac:dyDescent="0.25">
      <c r="D917" t="str">
        <f>$A$4</f>
        <v xml:space="preserve">    "description": "Pandalus borealis",</v>
      </c>
    </row>
    <row r="918" spans="2:4" x14ac:dyDescent="0.25">
      <c r="B918">
        <f>B916</f>
        <v>83</v>
      </c>
      <c r="C918" s="2" t="s">
        <v>3</v>
      </c>
      <c r="D918" t="str">
        <f>$A$5&amp;B918&amp;C918</f>
        <v xml:space="preserve">    "image": "ipfs://QmXpsdHQbWHGDXGQLt86mJtAX2fnEQ2y94zQs2c4x7dYdL/83.png",</v>
      </c>
    </row>
    <row r="919" spans="2:4" x14ac:dyDescent="0.25">
      <c r="D919" t="str">
        <f>$A$6</f>
        <v xml:space="preserve">    "attributes": [</v>
      </c>
    </row>
    <row r="920" spans="2:4" x14ac:dyDescent="0.25">
      <c r="D920" t="str">
        <f>$A$7</f>
        <v xml:space="preserve">      {</v>
      </c>
    </row>
    <row r="921" spans="2:4" x14ac:dyDescent="0.25">
      <c r="D921" t="str">
        <f>$A$8</f>
        <v xml:space="preserve">        "trait_type": "Rarity",</v>
      </c>
    </row>
    <row r="922" spans="2:4" x14ac:dyDescent="0.25">
      <c r="D922" t="str">
        <f>$A$9</f>
        <v xml:space="preserve">        "value": "Mythic"</v>
      </c>
    </row>
    <row r="923" spans="2:4" x14ac:dyDescent="0.25">
      <c r="D923" t="str">
        <f>$A$10</f>
        <v xml:space="preserve">      }</v>
      </c>
    </row>
    <row r="924" spans="2:4" x14ac:dyDescent="0.25">
      <c r="D924" t="str">
        <f>$A$11</f>
        <v xml:space="preserve">    ]</v>
      </c>
    </row>
    <row r="925" spans="2:4" x14ac:dyDescent="0.25">
      <c r="D925" t="str">
        <f>$A$12</f>
        <v xml:space="preserve">  },</v>
      </c>
    </row>
    <row r="926" spans="2:4" x14ac:dyDescent="0.25">
      <c r="D926" t="str">
        <f>$A$2</f>
        <v xml:space="preserve">  {</v>
      </c>
    </row>
    <row r="927" spans="2:4" x14ac:dyDescent="0.25">
      <c r="B927">
        <f>B916+1</f>
        <v>84</v>
      </c>
      <c r="C927" s="2" t="s">
        <v>2</v>
      </c>
      <c r="D927" t="str">
        <f>$A$3&amp;B927&amp;C927</f>
        <v xml:space="preserve">    "name": "Pink Prawn #84",</v>
      </c>
    </row>
    <row r="928" spans="2:4" x14ac:dyDescent="0.25">
      <c r="D928" t="str">
        <f>$A$4</f>
        <v xml:space="preserve">    "description": "Pandalus borealis",</v>
      </c>
    </row>
    <row r="929" spans="2:4" x14ac:dyDescent="0.25">
      <c r="B929">
        <f>B927</f>
        <v>84</v>
      </c>
      <c r="C929" s="2" t="s">
        <v>3</v>
      </c>
      <c r="D929" t="str">
        <f>$A$5&amp;B929&amp;C929</f>
        <v xml:space="preserve">    "image": "ipfs://QmXpsdHQbWHGDXGQLt86mJtAX2fnEQ2y94zQs2c4x7dYdL/84.png",</v>
      </c>
    </row>
    <row r="930" spans="2:4" x14ac:dyDescent="0.25">
      <c r="D930" t="str">
        <f>$A$6</f>
        <v xml:space="preserve">    "attributes": [</v>
      </c>
    </row>
    <row r="931" spans="2:4" x14ac:dyDescent="0.25">
      <c r="D931" t="str">
        <f>$A$7</f>
        <v xml:space="preserve">      {</v>
      </c>
    </row>
    <row r="932" spans="2:4" x14ac:dyDescent="0.25">
      <c r="D932" t="str">
        <f>$A$8</f>
        <v xml:space="preserve">        "trait_type": "Rarity",</v>
      </c>
    </row>
    <row r="933" spans="2:4" x14ac:dyDescent="0.25">
      <c r="D933" t="str">
        <f>$A$9</f>
        <v xml:space="preserve">        "value": "Mythic"</v>
      </c>
    </row>
    <row r="934" spans="2:4" x14ac:dyDescent="0.25">
      <c r="D934" t="str">
        <f>$A$10</f>
        <v xml:space="preserve">      }</v>
      </c>
    </row>
    <row r="935" spans="2:4" x14ac:dyDescent="0.25">
      <c r="D935" t="str">
        <f>$A$11</f>
        <v xml:space="preserve">    ]</v>
      </c>
    </row>
    <row r="936" spans="2:4" x14ac:dyDescent="0.25">
      <c r="D936" t="str">
        <f>$A$12</f>
        <v xml:space="preserve">  },</v>
      </c>
    </row>
    <row r="937" spans="2:4" x14ac:dyDescent="0.25">
      <c r="D937" t="str">
        <f>$A$2</f>
        <v xml:space="preserve">  {</v>
      </c>
    </row>
    <row r="938" spans="2:4" x14ac:dyDescent="0.25">
      <c r="B938">
        <f>B927+1</f>
        <v>85</v>
      </c>
      <c r="C938" s="2" t="s">
        <v>2</v>
      </c>
      <c r="D938" t="str">
        <f>$A$3&amp;B938&amp;C938</f>
        <v xml:space="preserve">    "name": "Pink Prawn #85",</v>
      </c>
    </row>
    <row r="939" spans="2:4" x14ac:dyDescent="0.25">
      <c r="D939" t="str">
        <f>$A$4</f>
        <v xml:space="preserve">    "description": "Pandalus borealis",</v>
      </c>
    </row>
    <row r="940" spans="2:4" x14ac:dyDescent="0.25">
      <c r="B940">
        <f>B938</f>
        <v>85</v>
      </c>
      <c r="C940" s="2" t="s">
        <v>3</v>
      </c>
      <c r="D940" t="str">
        <f>$A$5&amp;B940&amp;C940</f>
        <v xml:space="preserve">    "image": "ipfs://QmXpsdHQbWHGDXGQLt86mJtAX2fnEQ2y94zQs2c4x7dYdL/85.png",</v>
      </c>
    </row>
    <row r="941" spans="2:4" x14ac:dyDescent="0.25">
      <c r="D941" t="str">
        <f>$A$6</f>
        <v xml:space="preserve">    "attributes": [</v>
      </c>
    </row>
    <row r="942" spans="2:4" x14ac:dyDescent="0.25">
      <c r="D942" t="str">
        <f>$A$7</f>
        <v xml:space="preserve">      {</v>
      </c>
    </row>
    <row r="943" spans="2:4" x14ac:dyDescent="0.25">
      <c r="D943" t="str">
        <f>$A$8</f>
        <v xml:space="preserve">        "trait_type": "Rarity",</v>
      </c>
    </row>
    <row r="944" spans="2:4" x14ac:dyDescent="0.25">
      <c r="D944" t="str">
        <f>$A$9</f>
        <v xml:space="preserve">        "value": "Mythic"</v>
      </c>
    </row>
    <row r="945" spans="2:4" x14ac:dyDescent="0.25">
      <c r="D945" t="str">
        <f>$A$10</f>
        <v xml:space="preserve">      }</v>
      </c>
    </row>
    <row r="946" spans="2:4" x14ac:dyDescent="0.25">
      <c r="D946" t="str">
        <f>$A$11</f>
        <v xml:space="preserve">    ]</v>
      </c>
    </row>
    <row r="947" spans="2:4" x14ac:dyDescent="0.25">
      <c r="D947" t="str">
        <f>$A$12</f>
        <v xml:space="preserve">  },</v>
      </c>
    </row>
    <row r="948" spans="2:4" x14ac:dyDescent="0.25">
      <c r="D948" t="str">
        <f>$A$2</f>
        <v xml:space="preserve">  {</v>
      </c>
    </row>
    <row r="949" spans="2:4" x14ac:dyDescent="0.25">
      <c r="B949">
        <f>B938+1</f>
        <v>86</v>
      </c>
      <c r="C949" s="2" t="s">
        <v>2</v>
      </c>
      <c r="D949" t="str">
        <f>$A$3&amp;B949&amp;C949</f>
        <v xml:space="preserve">    "name": "Pink Prawn #86",</v>
      </c>
    </row>
    <row r="950" spans="2:4" x14ac:dyDescent="0.25">
      <c r="D950" t="str">
        <f>$A$4</f>
        <v xml:space="preserve">    "description": "Pandalus borealis",</v>
      </c>
    </row>
    <row r="951" spans="2:4" x14ac:dyDescent="0.25">
      <c r="B951">
        <f>B949</f>
        <v>86</v>
      </c>
      <c r="C951" s="2" t="s">
        <v>3</v>
      </c>
      <c r="D951" t="str">
        <f>$A$5&amp;B951&amp;C951</f>
        <v xml:space="preserve">    "image": "ipfs://QmXpsdHQbWHGDXGQLt86mJtAX2fnEQ2y94zQs2c4x7dYdL/86.png",</v>
      </c>
    </row>
    <row r="952" spans="2:4" x14ac:dyDescent="0.25">
      <c r="D952" t="str">
        <f>$A$6</f>
        <v xml:space="preserve">    "attributes": [</v>
      </c>
    </row>
    <row r="953" spans="2:4" x14ac:dyDescent="0.25">
      <c r="D953" t="str">
        <f>$A$7</f>
        <v xml:space="preserve">      {</v>
      </c>
    </row>
    <row r="954" spans="2:4" x14ac:dyDescent="0.25">
      <c r="D954" t="str">
        <f>$A$8</f>
        <v xml:space="preserve">        "trait_type": "Rarity",</v>
      </c>
    </row>
    <row r="955" spans="2:4" x14ac:dyDescent="0.25">
      <c r="D955" t="str">
        <f>$A$9</f>
        <v xml:space="preserve">        "value": "Mythic"</v>
      </c>
    </row>
    <row r="956" spans="2:4" x14ac:dyDescent="0.25">
      <c r="D956" t="str">
        <f>$A$10</f>
        <v xml:space="preserve">      }</v>
      </c>
    </row>
    <row r="957" spans="2:4" x14ac:dyDescent="0.25">
      <c r="D957" t="str">
        <f>$A$11</f>
        <v xml:space="preserve">    ]</v>
      </c>
    </row>
    <row r="958" spans="2:4" x14ac:dyDescent="0.25">
      <c r="D958" t="str">
        <f>$A$12</f>
        <v xml:space="preserve">  },</v>
      </c>
    </row>
    <row r="959" spans="2:4" x14ac:dyDescent="0.25">
      <c r="D959" t="str">
        <f>$A$2</f>
        <v xml:space="preserve">  {</v>
      </c>
    </row>
    <row r="960" spans="2:4" x14ac:dyDescent="0.25">
      <c r="B960">
        <f>B949+1</f>
        <v>87</v>
      </c>
      <c r="C960" s="2" t="s">
        <v>2</v>
      </c>
      <c r="D960" t="str">
        <f>$A$3&amp;B960&amp;C960</f>
        <v xml:space="preserve">    "name": "Pink Prawn #87",</v>
      </c>
    </row>
    <row r="961" spans="2:4" x14ac:dyDescent="0.25">
      <c r="D961" t="str">
        <f>$A$4</f>
        <v xml:space="preserve">    "description": "Pandalus borealis",</v>
      </c>
    </row>
    <row r="962" spans="2:4" x14ac:dyDescent="0.25">
      <c r="B962">
        <f>B960</f>
        <v>87</v>
      </c>
      <c r="C962" s="2" t="s">
        <v>3</v>
      </c>
      <c r="D962" t="str">
        <f>$A$5&amp;B962&amp;C962</f>
        <v xml:space="preserve">    "image": "ipfs://QmXpsdHQbWHGDXGQLt86mJtAX2fnEQ2y94zQs2c4x7dYdL/87.png",</v>
      </c>
    </row>
    <row r="963" spans="2:4" x14ac:dyDescent="0.25">
      <c r="D963" t="str">
        <f>$A$6</f>
        <v xml:space="preserve">    "attributes": [</v>
      </c>
    </row>
    <row r="964" spans="2:4" x14ac:dyDescent="0.25">
      <c r="D964" t="str">
        <f>$A$7</f>
        <v xml:space="preserve">      {</v>
      </c>
    </row>
    <row r="965" spans="2:4" x14ac:dyDescent="0.25">
      <c r="D965" t="str">
        <f>$A$8</f>
        <v xml:space="preserve">        "trait_type": "Rarity",</v>
      </c>
    </row>
    <row r="966" spans="2:4" x14ac:dyDescent="0.25">
      <c r="D966" t="str">
        <f>$A$9</f>
        <v xml:space="preserve">        "value": "Mythic"</v>
      </c>
    </row>
    <row r="967" spans="2:4" x14ac:dyDescent="0.25">
      <c r="D967" t="str">
        <f>$A$10</f>
        <v xml:space="preserve">      }</v>
      </c>
    </row>
    <row r="968" spans="2:4" x14ac:dyDescent="0.25">
      <c r="D968" t="str">
        <f>$A$11</f>
        <v xml:space="preserve">    ]</v>
      </c>
    </row>
    <row r="969" spans="2:4" x14ac:dyDescent="0.25">
      <c r="D969" t="str">
        <f>$A$12</f>
        <v xml:space="preserve">  },</v>
      </c>
    </row>
    <row r="970" spans="2:4" x14ac:dyDescent="0.25">
      <c r="D970" t="str">
        <f>$A$2</f>
        <v xml:space="preserve">  {</v>
      </c>
    </row>
    <row r="971" spans="2:4" x14ac:dyDescent="0.25">
      <c r="B971">
        <f>B960+1</f>
        <v>88</v>
      </c>
      <c r="C971" s="2" t="s">
        <v>2</v>
      </c>
      <c r="D971" t="str">
        <f>$A$3&amp;B971&amp;C971</f>
        <v xml:space="preserve">    "name": "Pink Prawn #88",</v>
      </c>
    </row>
    <row r="972" spans="2:4" x14ac:dyDescent="0.25">
      <c r="D972" t="str">
        <f>$A$4</f>
        <v xml:space="preserve">    "description": "Pandalus borealis",</v>
      </c>
    </row>
    <row r="973" spans="2:4" x14ac:dyDescent="0.25">
      <c r="B973">
        <f>B971</f>
        <v>88</v>
      </c>
      <c r="C973" s="2" t="s">
        <v>3</v>
      </c>
      <c r="D973" t="str">
        <f>$A$5&amp;B973&amp;C973</f>
        <v xml:space="preserve">    "image": "ipfs://QmXpsdHQbWHGDXGQLt86mJtAX2fnEQ2y94zQs2c4x7dYdL/88.png",</v>
      </c>
    </row>
    <row r="974" spans="2:4" x14ac:dyDescent="0.25">
      <c r="D974" t="str">
        <f>$A$6</f>
        <v xml:space="preserve">    "attributes": [</v>
      </c>
    </row>
    <row r="975" spans="2:4" x14ac:dyDescent="0.25">
      <c r="D975" t="str">
        <f>$A$7</f>
        <v xml:space="preserve">      {</v>
      </c>
    </row>
    <row r="976" spans="2:4" x14ac:dyDescent="0.25">
      <c r="D976" t="str">
        <f>$A$8</f>
        <v xml:space="preserve">        "trait_type": "Rarity",</v>
      </c>
    </row>
    <row r="977" spans="2:4" x14ac:dyDescent="0.25">
      <c r="D977" t="str">
        <f>$A$9</f>
        <v xml:space="preserve">        "value": "Mythic"</v>
      </c>
    </row>
    <row r="978" spans="2:4" x14ac:dyDescent="0.25">
      <c r="D978" t="str">
        <f>$A$10</f>
        <v xml:space="preserve">      }</v>
      </c>
    </row>
    <row r="979" spans="2:4" x14ac:dyDescent="0.25">
      <c r="D979" t="str">
        <f>$A$11</f>
        <v xml:space="preserve">    ]</v>
      </c>
    </row>
    <row r="980" spans="2:4" x14ac:dyDescent="0.25">
      <c r="D980" t="str">
        <f>$A$12</f>
        <v xml:space="preserve">  },</v>
      </c>
    </row>
    <row r="981" spans="2:4" x14ac:dyDescent="0.25">
      <c r="D981" t="str">
        <f>$A$2</f>
        <v xml:space="preserve">  {</v>
      </c>
    </row>
    <row r="982" spans="2:4" x14ac:dyDescent="0.25">
      <c r="B982">
        <f>B971+1</f>
        <v>89</v>
      </c>
      <c r="C982" s="2" t="s">
        <v>2</v>
      </c>
      <c r="D982" t="str">
        <f>$A$3&amp;B982&amp;C982</f>
        <v xml:space="preserve">    "name": "Pink Prawn #89",</v>
      </c>
    </row>
    <row r="983" spans="2:4" x14ac:dyDescent="0.25">
      <c r="D983" t="str">
        <f>$A$4</f>
        <v xml:space="preserve">    "description": "Pandalus borealis",</v>
      </c>
    </row>
    <row r="984" spans="2:4" x14ac:dyDescent="0.25">
      <c r="B984">
        <f>B982</f>
        <v>89</v>
      </c>
      <c r="C984" s="2" t="s">
        <v>3</v>
      </c>
      <c r="D984" t="str">
        <f>$A$5&amp;B984&amp;C984</f>
        <v xml:space="preserve">    "image": "ipfs://QmXpsdHQbWHGDXGQLt86mJtAX2fnEQ2y94zQs2c4x7dYdL/89.png",</v>
      </c>
    </row>
    <row r="985" spans="2:4" x14ac:dyDescent="0.25">
      <c r="D985" t="str">
        <f>$A$6</f>
        <v xml:space="preserve">    "attributes": [</v>
      </c>
    </row>
    <row r="986" spans="2:4" x14ac:dyDescent="0.25">
      <c r="D986" t="str">
        <f>$A$7</f>
        <v xml:space="preserve">      {</v>
      </c>
    </row>
    <row r="987" spans="2:4" x14ac:dyDescent="0.25">
      <c r="D987" t="str">
        <f>$A$8</f>
        <v xml:space="preserve">        "trait_type": "Rarity",</v>
      </c>
    </row>
    <row r="988" spans="2:4" x14ac:dyDescent="0.25">
      <c r="D988" t="str">
        <f>$A$9</f>
        <v xml:space="preserve">        "value": "Mythic"</v>
      </c>
    </row>
    <row r="989" spans="2:4" x14ac:dyDescent="0.25">
      <c r="D989" t="str">
        <f>$A$10</f>
        <v xml:space="preserve">      }</v>
      </c>
    </row>
    <row r="990" spans="2:4" x14ac:dyDescent="0.25">
      <c r="D990" t="str">
        <f>$A$11</f>
        <v xml:space="preserve">    ]</v>
      </c>
    </row>
    <row r="991" spans="2:4" x14ac:dyDescent="0.25">
      <c r="D991" t="str">
        <f>$A$12</f>
        <v xml:space="preserve">  },</v>
      </c>
    </row>
    <row r="992" spans="2:4" x14ac:dyDescent="0.25">
      <c r="D992" t="str">
        <f>$A$2</f>
        <v xml:space="preserve">  {</v>
      </c>
    </row>
    <row r="993" spans="2:4" x14ac:dyDescent="0.25">
      <c r="B993">
        <f>B982+1</f>
        <v>90</v>
      </c>
      <c r="C993" s="2" t="s">
        <v>2</v>
      </c>
      <c r="D993" t="str">
        <f>$A$3&amp;B993&amp;C993</f>
        <v xml:space="preserve">    "name": "Pink Prawn #90",</v>
      </c>
    </row>
    <row r="994" spans="2:4" x14ac:dyDescent="0.25">
      <c r="D994" t="str">
        <f>$A$4</f>
        <v xml:space="preserve">    "description": "Pandalus borealis",</v>
      </c>
    </row>
    <row r="995" spans="2:4" x14ac:dyDescent="0.25">
      <c r="B995">
        <f>B993</f>
        <v>90</v>
      </c>
      <c r="C995" s="2" t="s">
        <v>3</v>
      </c>
      <c r="D995" t="str">
        <f>$A$5&amp;B995&amp;C995</f>
        <v xml:space="preserve">    "image": "ipfs://QmXpsdHQbWHGDXGQLt86mJtAX2fnEQ2y94zQs2c4x7dYdL/90.png",</v>
      </c>
    </row>
    <row r="996" spans="2:4" x14ac:dyDescent="0.25">
      <c r="D996" t="str">
        <f>$A$6</f>
        <v xml:space="preserve">    "attributes": [</v>
      </c>
    </row>
    <row r="997" spans="2:4" x14ac:dyDescent="0.25">
      <c r="D997" t="str">
        <f>$A$7</f>
        <v xml:space="preserve">      {</v>
      </c>
    </row>
    <row r="998" spans="2:4" x14ac:dyDescent="0.25">
      <c r="D998" t="str">
        <f>$A$8</f>
        <v xml:space="preserve">        "trait_type": "Rarity",</v>
      </c>
    </row>
    <row r="999" spans="2:4" x14ac:dyDescent="0.25">
      <c r="D999" t="str">
        <f>$A$9</f>
        <v xml:space="preserve">        "value": "Mythic"</v>
      </c>
    </row>
    <row r="1000" spans="2:4" x14ac:dyDescent="0.25">
      <c r="D1000" t="str">
        <f>$A$10</f>
        <v xml:space="preserve">      }</v>
      </c>
    </row>
    <row r="1001" spans="2:4" x14ac:dyDescent="0.25">
      <c r="D1001" t="str">
        <f>$A$11</f>
        <v xml:space="preserve">    ]</v>
      </c>
    </row>
    <row r="1002" spans="2:4" x14ac:dyDescent="0.25">
      <c r="D1002" t="str">
        <f>$A$12</f>
        <v xml:space="preserve">  },</v>
      </c>
    </row>
    <row r="1003" spans="2:4" x14ac:dyDescent="0.25">
      <c r="D1003" t="str">
        <f>$A$2</f>
        <v xml:space="preserve">  {</v>
      </c>
    </row>
    <row r="1004" spans="2:4" x14ac:dyDescent="0.25">
      <c r="B1004">
        <f>B993+1</f>
        <v>91</v>
      </c>
      <c r="C1004" s="2" t="s">
        <v>2</v>
      </c>
      <c r="D1004" t="str">
        <f>$A$3&amp;B1004&amp;C1004</f>
        <v xml:space="preserve">    "name": "Pink Prawn #91",</v>
      </c>
    </row>
    <row r="1005" spans="2:4" x14ac:dyDescent="0.25">
      <c r="D1005" t="str">
        <f>$A$4</f>
        <v xml:space="preserve">    "description": "Pandalus borealis",</v>
      </c>
    </row>
    <row r="1006" spans="2:4" x14ac:dyDescent="0.25">
      <c r="B1006">
        <f>B1004</f>
        <v>91</v>
      </c>
      <c r="C1006" s="2" t="s">
        <v>3</v>
      </c>
      <c r="D1006" t="str">
        <f>$A$5&amp;B1006&amp;C1006</f>
        <v xml:space="preserve">    "image": "ipfs://QmXpsdHQbWHGDXGQLt86mJtAX2fnEQ2y94zQs2c4x7dYdL/91.png",</v>
      </c>
    </row>
    <row r="1007" spans="2:4" x14ac:dyDescent="0.25">
      <c r="D1007" t="str">
        <f>$A$6</f>
        <v xml:space="preserve">    "attributes": [</v>
      </c>
    </row>
    <row r="1008" spans="2:4" x14ac:dyDescent="0.25">
      <c r="D1008" t="str">
        <f>$A$7</f>
        <v xml:space="preserve">      {</v>
      </c>
    </row>
    <row r="1009" spans="2:4" x14ac:dyDescent="0.25">
      <c r="D1009" t="str">
        <f>$A$8</f>
        <v xml:space="preserve">        "trait_type": "Rarity",</v>
      </c>
    </row>
    <row r="1010" spans="2:4" x14ac:dyDescent="0.25">
      <c r="D1010" t="str">
        <f>$A$9</f>
        <v xml:space="preserve">        "value": "Mythic"</v>
      </c>
    </row>
    <row r="1011" spans="2:4" x14ac:dyDescent="0.25">
      <c r="D1011" t="str">
        <f>$A$10</f>
        <v xml:space="preserve">      }</v>
      </c>
    </row>
    <row r="1012" spans="2:4" x14ac:dyDescent="0.25">
      <c r="D1012" t="str">
        <f>$A$11</f>
        <v xml:space="preserve">    ]</v>
      </c>
    </row>
    <row r="1013" spans="2:4" x14ac:dyDescent="0.25">
      <c r="D1013" t="str">
        <f>$A$12</f>
        <v xml:space="preserve">  },</v>
      </c>
    </row>
    <row r="1014" spans="2:4" x14ac:dyDescent="0.25">
      <c r="D1014" t="str">
        <f>$A$2</f>
        <v xml:space="preserve">  {</v>
      </c>
    </row>
    <row r="1015" spans="2:4" x14ac:dyDescent="0.25">
      <c r="B1015">
        <f>B1004+1</f>
        <v>92</v>
      </c>
      <c r="C1015" s="2" t="s">
        <v>2</v>
      </c>
      <c r="D1015" t="str">
        <f>$A$3&amp;B1015&amp;C1015</f>
        <v xml:space="preserve">    "name": "Pink Prawn #92",</v>
      </c>
    </row>
    <row r="1016" spans="2:4" x14ac:dyDescent="0.25">
      <c r="D1016" t="str">
        <f>$A$4</f>
        <v xml:space="preserve">    "description": "Pandalus borealis",</v>
      </c>
    </row>
    <row r="1017" spans="2:4" x14ac:dyDescent="0.25">
      <c r="B1017">
        <f>B1015</f>
        <v>92</v>
      </c>
      <c r="C1017" s="2" t="s">
        <v>3</v>
      </c>
      <c r="D1017" t="str">
        <f>$A$5&amp;B1017&amp;C1017</f>
        <v xml:space="preserve">    "image": "ipfs://QmXpsdHQbWHGDXGQLt86mJtAX2fnEQ2y94zQs2c4x7dYdL/92.png",</v>
      </c>
    </row>
    <row r="1018" spans="2:4" x14ac:dyDescent="0.25">
      <c r="D1018" t="str">
        <f>$A$6</f>
        <v xml:space="preserve">    "attributes": [</v>
      </c>
    </row>
    <row r="1019" spans="2:4" x14ac:dyDescent="0.25">
      <c r="D1019" t="str">
        <f>$A$7</f>
        <v xml:space="preserve">      {</v>
      </c>
    </row>
    <row r="1020" spans="2:4" x14ac:dyDescent="0.25">
      <c r="D1020" t="str">
        <f>$A$8</f>
        <v xml:space="preserve">        "trait_type": "Rarity",</v>
      </c>
    </row>
    <row r="1021" spans="2:4" x14ac:dyDescent="0.25">
      <c r="D1021" t="str">
        <f>$A$9</f>
        <v xml:space="preserve">        "value": "Mythic"</v>
      </c>
    </row>
    <row r="1022" spans="2:4" x14ac:dyDescent="0.25">
      <c r="D1022" t="str">
        <f>$A$10</f>
        <v xml:space="preserve">      }</v>
      </c>
    </row>
    <row r="1023" spans="2:4" x14ac:dyDescent="0.25">
      <c r="D1023" t="str">
        <f>$A$11</f>
        <v xml:space="preserve">    ]</v>
      </c>
    </row>
    <row r="1024" spans="2:4" x14ac:dyDescent="0.25">
      <c r="D1024" t="str">
        <f>$A$12</f>
        <v xml:space="preserve">  },</v>
      </c>
    </row>
    <row r="1025" spans="2:4" x14ac:dyDescent="0.25">
      <c r="D1025" t="str">
        <f>$A$2</f>
        <v xml:space="preserve">  {</v>
      </c>
    </row>
    <row r="1026" spans="2:4" x14ac:dyDescent="0.25">
      <c r="B1026">
        <f>B1015+1</f>
        <v>93</v>
      </c>
      <c r="C1026" s="2" t="s">
        <v>2</v>
      </c>
      <c r="D1026" t="str">
        <f>$A$3&amp;B1026&amp;C1026</f>
        <v xml:space="preserve">    "name": "Pink Prawn #93",</v>
      </c>
    </row>
    <row r="1027" spans="2:4" x14ac:dyDescent="0.25">
      <c r="D1027" t="str">
        <f>$A$4</f>
        <v xml:space="preserve">    "description": "Pandalus borealis",</v>
      </c>
    </row>
    <row r="1028" spans="2:4" x14ac:dyDescent="0.25">
      <c r="B1028">
        <f>B1026</f>
        <v>93</v>
      </c>
      <c r="C1028" s="2" t="s">
        <v>3</v>
      </c>
      <c r="D1028" t="str">
        <f>$A$5&amp;B1028&amp;C1028</f>
        <v xml:space="preserve">    "image": "ipfs://QmXpsdHQbWHGDXGQLt86mJtAX2fnEQ2y94zQs2c4x7dYdL/93.png",</v>
      </c>
    </row>
    <row r="1029" spans="2:4" x14ac:dyDescent="0.25">
      <c r="D1029" t="str">
        <f>$A$6</f>
        <v xml:space="preserve">    "attributes": [</v>
      </c>
    </row>
    <row r="1030" spans="2:4" x14ac:dyDescent="0.25">
      <c r="D1030" t="str">
        <f>$A$7</f>
        <v xml:space="preserve">      {</v>
      </c>
    </row>
    <row r="1031" spans="2:4" x14ac:dyDescent="0.25">
      <c r="D1031" t="str">
        <f>$A$8</f>
        <v xml:space="preserve">        "trait_type": "Rarity",</v>
      </c>
    </row>
    <row r="1032" spans="2:4" x14ac:dyDescent="0.25">
      <c r="D1032" t="str">
        <f>$A$9</f>
        <v xml:space="preserve">        "value": "Mythic"</v>
      </c>
    </row>
    <row r="1033" spans="2:4" x14ac:dyDescent="0.25">
      <c r="D1033" t="str">
        <f>$A$10</f>
        <v xml:space="preserve">      }</v>
      </c>
    </row>
    <row r="1034" spans="2:4" x14ac:dyDescent="0.25">
      <c r="D1034" t="str">
        <f>$A$11</f>
        <v xml:space="preserve">    ]</v>
      </c>
    </row>
    <row r="1035" spans="2:4" x14ac:dyDescent="0.25">
      <c r="D1035" t="str">
        <f>$A$12</f>
        <v xml:space="preserve">  },</v>
      </c>
    </row>
    <row r="1036" spans="2:4" x14ac:dyDescent="0.25">
      <c r="D1036" t="str">
        <f>$A$2</f>
        <v xml:space="preserve">  {</v>
      </c>
    </row>
    <row r="1037" spans="2:4" x14ac:dyDescent="0.25">
      <c r="B1037">
        <f>B1026+1</f>
        <v>94</v>
      </c>
      <c r="C1037" s="2" t="s">
        <v>2</v>
      </c>
      <c r="D1037" t="str">
        <f>$A$3&amp;B1037&amp;C1037</f>
        <v xml:space="preserve">    "name": "Pink Prawn #94",</v>
      </c>
    </row>
    <row r="1038" spans="2:4" x14ac:dyDescent="0.25">
      <c r="D1038" t="str">
        <f>$A$4</f>
        <v xml:space="preserve">    "description": "Pandalus borealis",</v>
      </c>
    </row>
    <row r="1039" spans="2:4" x14ac:dyDescent="0.25">
      <c r="B1039">
        <f>B1037</f>
        <v>94</v>
      </c>
      <c r="C1039" s="2" t="s">
        <v>3</v>
      </c>
      <c r="D1039" t="str">
        <f>$A$5&amp;B1039&amp;C1039</f>
        <v xml:space="preserve">    "image": "ipfs://QmXpsdHQbWHGDXGQLt86mJtAX2fnEQ2y94zQs2c4x7dYdL/94.png",</v>
      </c>
    </row>
    <row r="1040" spans="2:4" x14ac:dyDescent="0.25">
      <c r="D1040" t="str">
        <f>$A$6</f>
        <v xml:space="preserve">    "attributes": [</v>
      </c>
    </row>
    <row r="1041" spans="2:4" x14ac:dyDescent="0.25">
      <c r="D1041" t="str">
        <f>$A$7</f>
        <v xml:space="preserve">      {</v>
      </c>
    </row>
    <row r="1042" spans="2:4" x14ac:dyDescent="0.25">
      <c r="D1042" t="str">
        <f>$A$8</f>
        <v xml:space="preserve">        "trait_type": "Rarity",</v>
      </c>
    </row>
    <row r="1043" spans="2:4" x14ac:dyDescent="0.25">
      <c r="D1043" t="str">
        <f>$A$9</f>
        <v xml:space="preserve">        "value": "Mythic"</v>
      </c>
    </row>
    <row r="1044" spans="2:4" x14ac:dyDescent="0.25">
      <c r="D1044" t="str">
        <f>$A$10</f>
        <v xml:space="preserve">      }</v>
      </c>
    </row>
    <row r="1045" spans="2:4" x14ac:dyDescent="0.25">
      <c r="D1045" t="str">
        <f>$A$11</f>
        <v xml:space="preserve">    ]</v>
      </c>
    </row>
    <row r="1046" spans="2:4" x14ac:dyDescent="0.25">
      <c r="D1046" t="str">
        <f>$A$12</f>
        <v xml:space="preserve">  },</v>
      </c>
    </row>
    <row r="1047" spans="2:4" x14ac:dyDescent="0.25">
      <c r="D1047" t="str">
        <f>$A$2</f>
        <v xml:space="preserve">  {</v>
      </c>
    </row>
    <row r="1048" spans="2:4" x14ac:dyDescent="0.25">
      <c r="B1048">
        <f>B1037+1</f>
        <v>95</v>
      </c>
      <c r="C1048" s="2" t="s">
        <v>2</v>
      </c>
      <c r="D1048" t="str">
        <f>$A$3&amp;B1048&amp;C1048</f>
        <v xml:space="preserve">    "name": "Pink Prawn #95",</v>
      </c>
    </row>
    <row r="1049" spans="2:4" x14ac:dyDescent="0.25">
      <c r="D1049" t="str">
        <f>$A$4</f>
        <v xml:space="preserve">    "description": "Pandalus borealis",</v>
      </c>
    </row>
    <row r="1050" spans="2:4" x14ac:dyDescent="0.25">
      <c r="B1050">
        <f>B1048</f>
        <v>95</v>
      </c>
      <c r="C1050" s="2" t="s">
        <v>3</v>
      </c>
      <c r="D1050" t="str">
        <f>$A$5&amp;B1050&amp;C1050</f>
        <v xml:space="preserve">    "image": "ipfs://QmXpsdHQbWHGDXGQLt86mJtAX2fnEQ2y94zQs2c4x7dYdL/95.png",</v>
      </c>
    </row>
    <row r="1051" spans="2:4" x14ac:dyDescent="0.25">
      <c r="D1051" t="str">
        <f>$A$6</f>
        <v xml:space="preserve">    "attributes": [</v>
      </c>
    </row>
    <row r="1052" spans="2:4" x14ac:dyDescent="0.25">
      <c r="D1052" t="str">
        <f>$A$7</f>
        <v xml:space="preserve">      {</v>
      </c>
    </row>
    <row r="1053" spans="2:4" x14ac:dyDescent="0.25">
      <c r="D1053" t="str">
        <f>$A$8</f>
        <v xml:space="preserve">        "trait_type": "Rarity",</v>
      </c>
    </row>
    <row r="1054" spans="2:4" x14ac:dyDescent="0.25">
      <c r="D1054" t="str">
        <f>$A$9</f>
        <v xml:space="preserve">        "value": "Mythic"</v>
      </c>
    </row>
    <row r="1055" spans="2:4" x14ac:dyDescent="0.25">
      <c r="D1055" t="str">
        <f>$A$10</f>
        <v xml:space="preserve">      }</v>
      </c>
    </row>
    <row r="1056" spans="2:4" x14ac:dyDescent="0.25">
      <c r="D1056" t="str">
        <f>$A$11</f>
        <v xml:space="preserve">    ]</v>
      </c>
    </row>
    <row r="1057" spans="2:4" x14ac:dyDescent="0.25">
      <c r="D1057" t="str">
        <f>$A$12</f>
        <v xml:space="preserve">  },</v>
      </c>
    </row>
    <row r="1058" spans="2:4" x14ac:dyDescent="0.25">
      <c r="D1058" t="str">
        <f>$A$2</f>
        <v xml:space="preserve">  {</v>
      </c>
    </row>
    <row r="1059" spans="2:4" x14ac:dyDescent="0.25">
      <c r="B1059">
        <f>B1048+1</f>
        <v>96</v>
      </c>
      <c r="C1059" s="2" t="s">
        <v>2</v>
      </c>
      <c r="D1059" t="str">
        <f>$A$3&amp;B1059&amp;C1059</f>
        <v xml:space="preserve">    "name": "Pink Prawn #96",</v>
      </c>
    </row>
    <row r="1060" spans="2:4" x14ac:dyDescent="0.25">
      <c r="D1060" t="str">
        <f>$A$4</f>
        <v xml:space="preserve">    "description": "Pandalus borealis",</v>
      </c>
    </row>
    <row r="1061" spans="2:4" x14ac:dyDescent="0.25">
      <c r="B1061">
        <f>B1059</f>
        <v>96</v>
      </c>
      <c r="C1061" s="2" t="s">
        <v>3</v>
      </c>
      <c r="D1061" t="str">
        <f>$A$5&amp;B1061&amp;C1061</f>
        <v xml:space="preserve">    "image": "ipfs://QmXpsdHQbWHGDXGQLt86mJtAX2fnEQ2y94zQs2c4x7dYdL/96.png",</v>
      </c>
    </row>
    <row r="1062" spans="2:4" x14ac:dyDescent="0.25">
      <c r="D1062" t="str">
        <f>$A$6</f>
        <v xml:space="preserve">    "attributes": [</v>
      </c>
    </row>
    <row r="1063" spans="2:4" x14ac:dyDescent="0.25">
      <c r="D1063" t="str">
        <f>$A$7</f>
        <v xml:space="preserve">      {</v>
      </c>
    </row>
    <row r="1064" spans="2:4" x14ac:dyDescent="0.25">
      <c r="D1064" t="str">
        <f>$A$8</f>
        <v xml:space="preserve">        "trait_type": "Rarity",</v>
      </c>
    </row>
    <row r="1065" spans="2:4" x14ac:dyDescent="0.25">
      <c r="D1065" t="str">
        <f>$A$9</f>
        <v xml:space="preserve">        "value": "Mythic"</v>
      </c>
    </row>
    <row r="1066" spans="2:4" x14ac:dyDescent="0.25">
      <c r="D1066" t="str">
        <f>$A$10</f>
        <v xml:space="preserve">      }</v>
      </c>
    </row>
    <row r="1067" spans="2:4" x14ac:dyDescent="0.25">
      <c r="D1067" t="str">
        <f>$A$11</f>
        <v xml:space="preserve">    ]</v>
      </c>
    </row>
    <row r="1068" spans="2:4" x14ac:dyDescent="0.25">
      <c r="D1068" t="str">
        <f>$A$12</f>
        <v xml:space="preserve">  },</v>
      </c>
    </row>
    <row r="1069" spans="2:4" x14ac:dyDescent="0.25">
      <c r="D1069" t="str">
        <f>$A$2</f>
        <v xml:space="preserve">  {</v>
      </c>
    </row>
    <row r="1070" spans="2:4" x14ac:dyDescent="0.25">
      <c r="B1070">
        <f>B1059+1</f>
        <v>97</v>
      </c>
      <c r="C1070" s="2" t="s">
        <v>2</v>
      </c>
      <c r="D1070" t="str">
        <f>$A$3&amp;B1070&amp;C1070</f>
        <v xml:space="preserve">    "name": "Pink Prawn #97",</v>
      </c>
    </row>
    <row r="1071" spans="2:4" x14ac:dyDescent="0.25">
      <c r="D1071" t="str">
        <f>$A$4</f>
        <v xml:space="preserve">    "description": "Pandalus borealis",</v>
      </c>
    </row>
    <row r="1072" spans="2:4" x14ac:dyDescent="0.25">
      <c r="B1072">
        <f>B1070</f>
        <v>97</v>
      </c>
      <c r="C1072" s="2" t="s">
        <v>3</v>
      </c>
      <c r="D1072" t="str">
        <f>$A$5&amp;B1072&amp;C1072</f>
        <v xml:space="preserve">    "image": "ipfs://QmXpsdHQbWHGDXGQLt86mJtAX2fnEQ2y94zQs2c4x7dYdL/97.png",</v>
      </c>
    </row>
    <row r="1073" spans="2:4" x14ac:dyDescent="0.25">
      <c r="D1073" t="str">
        <f>$A$6</f>
        <v xml:space="preserve">    "attributes": [</v>
      </c>
    </row>
    <row r="1074" spans="2:4" x14ac:dyDescent="0.25">
      <c r="D1074" t="str">
        <f>$A$7</f>
        <v xml:space="preserve">      {</v>
      </c>
    </row>
    <row r="1075" spans="2:4" x14ac:dyDescent="0.25">
      <c r="D1075" t="str">
        <f>$A$8</f>
        <v xml:space="preserve">        "trait_type": "Rarity",</v>
      </c>
    </row>
    <row r="1076" spans="2:4" x14ac:dyDescent="0.25">
      <c r="D1076" t="str">
        <f>$A$9</f>
        <v xml:space="preserve">        "value": "Mythic"</v>
      </c>
    </row>
    <row r="1077" spans="2:4" x14ac:dyDescent="0.25">
      <c r="D1077" t="str">
        <f>$A$10</f>
        <v xml:space="preserve">      }</v>
      </c>
    </row>
    <row r="1078" spans="2:4" x14ac:dyDescent="0.25">
      <c r="D1078" t="str">
        <f>$A$11</f>
        <v xml:space="preserve">    ]</v>
      </c>
    </row>
    <row r="1079" spans="2:4" x14ac:dyDescent="0.25">
      <c r="D1079" t="str">
        <f>$A$12</f>
        <v xml:space="preserve">  },</v>
      </c>
    </row>
    <row r="1080" spans="2:4" x14ac:dyDescent="0.25">
      <c r="D1080" t="str">
        <f>$A$2</f>
        <v xml:space="preserve">  {</v>
      </c>
    </row>
    <row r="1081" spans="2:4" x14ac:dyDescent="0.25">
      <c r="B1081">
        <f>B1070+1</f>
        <v>98</v>
      </c>
      <c r="C1081" s="2" t="s">
        <v>2</v>
      </c>
      <c r="D1081" t="str">
        <f>$A$3&amp;B1081&amp;C1081</f>
        <v xml:space="preserve">    "name": "Pink Prawn #98",</v>
      </c>
    </row>
    <row r="1082" spans="2:4" x14ac:dyDescent="0.25">
      <c r="D1082" t="str">
        <f>$A$4</f>
        <v xml:space="preserve">    "description": "Pandalus borealis",</v>
      </c>
    </row>
    <row r="1083" spans="2:4" x14ac:dyDescent="0.25">
      <c r="B1083">
        <f>B1081</f>
        <v>98</v>
      </c>
      <c r="C1083" s="2" t="s">
        <v>3</v>
      </c>
      <c r="D1083" t="str">
        <f>$A$5&amp;B1083&amp;C1083</f>
        <v xml:space="preserve">    "image": "ipfs://QmXpsdHQbWHGDXGQLt86mJtAX2fnEQ2y94zQs2c4x7dYdL/98.png",</v>
      </c>
    </row>
    <row r="1084" spans="2:4" x14ac:dyDescent="0.25">
      <c r="D1084" t="str">
        <f>$A$6</f>
        <v xml:space="preserve">    "attributes": [</v>
      </c>
    </row>
    <row r="1085" spans="2:4" x14ac:dyDescent="0.25">
      <c r="D1085" t="str">
        <f>$A$7</f>
        <v xml:space="preserve">      {</v>
      </c>
    </row>
    <row r="1086" spans="2:4" x14ac:dyDescent="0.25">
      <c r="D1086" t="str">
        <f>$A$8</f>
        <v xml:space="preserve">        "trait_type": "Rarity",</v>
      </c>
    </row>
    <row r="1087" spans="2:4" x14ac:dyDescent="0.25">
      <c r="D1087" t="str">
        <f>$A$9</f>
        <v xml:space="preserve">        "value": "Mythic"</v>
      </c>
    </row>
    <row r="1088" spans="2:4" x14ac:dyDescent="0.25">
      <c r="D1088" t="str">
        <f>$A$10</f>
        <v xml:space="preserve">      }</v>
      </c>
    </row>
    <row r="1089" spans="2:4" x14ac:dyDescent="0.25">
      <c r="D1089" t="str">
        <f>$A$11</f>
        <v xml:space="preserve">    ]</v>
      </c>
    </row>
    <row r="1090" spans="2:4" x14ac:dyDescent="0.25">
      <c r="D1090" t="str">
        <f>$A$12</f>
        <v xml:space="preserve">  },</v>
      </c>
    </row>
    <row r="1091" spans="2:4" x14ac:dyDescent="0.25">
      <c r="D1091" t="str">
        <f>$A$2</f>
        <v xml:space="preserve">  {</v>
      </c>
    </row>
    <row r="1092" spans="2:4" x14ac:dyDescent="0.25">
      <c r="B1092">
        <f>B1081+1</f>
        <v>99</v>
      </c>
      <c r="C1092" s="2" t="s">
        <v>2</v>
      </c>
      <c r="D1092" t="str">
        <f>$A$3&amp;B1092&amp;C1092</f>
        <v xml:space="preserve">    "name": "Pink Prawn #99",</v>
      </c>
    </row>
    <row r="1093" spans="2:4" x14ac:dyDescent="0.25">
      <c r="D1093" t="str">
        <f>$A$4</f>
        <v xml:space="preserve">    "description": "Pandalus borealis",</v>
      </c>
    </row>
    <row r="1094" spans="2:4" x14ac:dyDescent="0.25">
      <c r="B1094">
        <f>B1092</f>
        <v>99</v>
      </c>
      <c r="C1094" s="2" t="s">
        <v>3</v>
      </c>
      <c r="D1094" t="str">
        <f>$A$5&amp;B1094&amp;C1094</f>
        <v xml:space="preserve">    "image": "ipfs://QmXpsdHQbWHGDXGQLt86mJtAX2fnEQ2y94zQs2c4x7dYdL/99.png",</v>
      </c>
    </row>
    <row r="1095" spans="2:4" x14ac:dyDescent="0.25">
      <c r="D1095" t="str">
        <f>$A$6</f>
        <v xml:space="preserve">    "attributes": [</v>
      </c>
    </row>
    <row r="1096" spans="2:4" x14ac:dyDescent="0.25">
      <c r="D1096" t="str">
        <f>$A$7</f>
        <v xml:space="preserve">      {</v>
      </c>
    </row>
    <row r="1097" spans="2:4" x14ac:dyDescent="0.25">
      <c r="D1097" t="str">
        <f>$A$8</f>
        <v xml:space="preserve">        "trait_type": "Rarity",</v>
      </c>
    </row>
    <row r="1098" spans="2:4" x14ac:dyDescent="0.25">
      <c r="D1098" t="str">
        <f>$A$9</f>
        <v xml:space="preserve">        "value": "Mythic"</v>
      </c>
    </row>
    <row r="1099" spans="2:4" x14ac:dyDescent="0.25">
      <c r="D1099" t="str">
        <f>$A$10</f>
        <v xml:space="preserve">      }</v>
      </c>
    </row>
    <row r="1100" spans="2:4" x14ac:dyDescent="0.25">
      <c r="D1100" t="str">
        <f>$A$11</f>
        <v xml:space="preserve">    ]</v>
      </c>
    </row>
    <row r="1101" spans="2:4" x14ac:dyDescent="0.25">
      <c r="D1101" t="str">
        <f>$A$12</f>
        <v xml:space="preserve">  },</v>
      </c>
    </row>
    <row r="1102" spans="2:4" x14ac:dyDescent="0.25">
      <c r="D1102" t="str">
        <f>$A$2</f>
        <v xml:space="preserve">  {</v>
      </c>
    </row>
    <row r="1103" spans="2:4" x14ac:dyDescent="0.25">
      <c r="B1103">
        <f>B1092+1</f>
        <v>100</v>
      </c>
      <c r="C1103" s="2" t="s">
        <v>2</v>
      </c>
      <c r="D1103" t="str">
        <f>$A$3&amp;B1103&amp;C1103</f>
        <v xml:space="preserve">    "name": "Pink Prawn #100",</v>
      </c>
    </row>
    <row r="1104" spans="2:4" x14ac:dyDescent="0.25">
      <c r="D1104" t="str">
        <f>$A$4</f>
        <v xml:space="preserve">    "description": "Pandalus borealis",</v>
      </c>
    </row>
    <row r="1105" spans="2:4" x14ac:dyDescent="0.25">
      <c r="B1105">
        <f>B1103</f>
        <v>100</v>
      </c>
      <c r="C1105" s="2" t="s">
        <v>3</v>
      </c>
      <c r="D1105" t="str">
        <f>$A$5&amp;B1105&amp;C1105</f>
        <v xml:space="preserve">    "image": "ipfs://QmXpsdHQbWHGDXGQLt86mJtAX2fnEQ2y94zQs2c4x7dYdL/100.png",</v>
      </c>
    </row>
    <row r="1106" spans="2:4" x14ac:dyDescent="0.25">
      <c r="D1106" t="str">
        <f>$A$6</f>
        <v xml:space="preserve">    "attributes": [</v>
      </c>
    </row>
    <row r="1107" spans="2:4" x14ac:dyDescent="0.25">
      <c r="D1107" t="str">
        <f>$A$7</f>
        <v xml:space="preserve">      {</v>
      </c>
    </row>
    <row r="1108" spans="2:4" x14ac:dyDescent="0.25">
      <c r="D1108" t="str">
        <f>$A$8</f>
        <v xml:space="preserve">        "trait_type": "Rarity",</v>
      </c>
    </row>
    <row r="1109" spans="2:4" x14ac:dyDescent="0.25">
      <c r="D1109" t="str">
        <f>$A$9</f>
        <v xml:space="preserve">        "value": "Mythic"</v>
      </c>
    </row>
    <row r="1110" spans="2:4" x14ac:dyDescent="0.25">
      <c r="D1110" t="str">
        <f>$A$10</f>
        <v xml:space="preserve">      }</v>
      </c>
    </row>
    <row r="1111" spans="2:4" x14ac:dyDescent="0.25">
      <c r="D1111" t="str">
        <f>$A$11</f>
        <v xml:space="preserve">    ]</v>
      </c>
    </row>
    <row r="1112" spans="2:4" x14ac:dyDescent="0.25">
      <c r="D1112" t="str">
        <f>$A$12</f>
        <v xml:space="preserve">  },</v>
      </c>
    </row>
    <row r="1113" spans="2:4" x14ac:dyDescent="0.25">
      <c r="D1113" t="str">
        <f>$A$2</f>
        <v xml:space="preserve">  {</v>
      </c>
    </row>
    <row r="1114" spans="2:4" x14ac:dyDescent="0.25">
      <c r="B1114">
        <f>B1103+1</f>
        <v>101</v>
      </c>
      <c r="C1114" s="2" t="s">
        <v>2</v>
      </c>
      <c r="D1114" t="str">
        <f>$A$3&amp;B1114&amp;C1114</f>
        <v xml:space="preserve">    "name": "Pink Prawn #101",</v>
      </c>
    </row>
    <row r="1115" spans="2:4" x14ac:dyDescent="0.25">
      <c r="D1115" t="str">
        <f>$A$4</f>
        <v xml:space="preserve">    "description": "Pandalus borealis",</v>
      </c>
    </row>
    <row r="1116" spans="2:4" x14ac:dyDescent="0.25">
      <c r="B1116">
        <f>B1114</f>
        <v>101</v>
      </c>
      <c r="C1116" s="2" t="s">
        <v>3</v>
      </c>
      <c r="D1116" t="str">
        <f>$A$5&amp;B1116&amp;C1116</f>
        <v xml:space="preserve">    "image": "ipfs://QmXpsdHQbWHGDXGQLt86mJtAX2fnEQ2y94zQs2c4x7dYdL/101.png",</v>
      </c>
    </row>
    <row r="1117" spans="2:4" x14ac:dyDescent="0.25">
      <c r="D1117" t="str">
        <f>$A$6</f>
        <v xml:space="preserve">    "attributes": [</v>
      </c>
    </row>
    <row r="1118" spans="2:4" x14ac:dyDescent="0.25">
      <c r="D1118" t="str">
        <f>$A$7</f>
        <v xml:space="preserve">      {</v>
      </c>
    </row>
    <row r="1119" spans="2:4" x14ac:dyDescent="0.25">
      <c r="D1119" t="str">
        <f>$A$8</f>
        <v xml:space="preserve">        "trait_type": "Rarity",</v>
      </c>
    </row>
    <row r="1120" spans="2:4" x14ac:dyDescent="0.25">
      <c r="D1120" t="str">
        <f>$A$9</f>
        <v xml:space="preserve">        "value": "Mythic"</v>
      </c>
    </row>
    <row r="1121" spans="2:4" x14ac:dyDescent="0.25">
      <c r="D1121" t="str">
        <f>$A$10</f>
        <v xml:space="preserve">      }</v>
      </c>
    </row>
    <row r="1122" spans="2:4" x14ac:dyDescent="0.25">
      <c r="D1122" t="str">
        <f>$A$11</f>
        <v xml:space="preserve">    ]</v>
      </c>
    </row>
    <row r="1123" spans="2:4" x14ac:dyDescent="0.25">
      <c r="D1123" t="str">
        <f>$A$12</f>
        <v xml:space="preserve">  },</v>
      </c>
    </row>
    <row r="1124" spans="2:4" x14ac:dyDescent="0.25">
      <c r="D1124" t="str">
        <f>$A$2</f>
        <v xml:space="preserve">  {</v>
      </c>
    </row>
    <row r="1125" spans="2:4" x14ac:dyDescent="0.25">
      <c r="B1125">
        <f>B1114+1</f>
        <v>102</v>
      </c>
      <c r="C1125" s="2" t="s">
        <v>2</v>
      </c>
      <c r="D1125" t="str">
        <f>$A$3&amp;B1125&amp;C1125</f>
        <v xml:space="preserve">    "name": "Pink Prawn #102",</v>
      </c>
    </row>
    <row r="1126" spans="2:4" x14ac:dyDescent="0.25">
      <c r="D1126" t="str">
        <f>$A$4</f>
        <v xml:space="preserve">    "description": "Pandalus borealis",</v>
      </c>
    </row>
    <row r="1127" spans="2:4" x14ac:dyDescent="0.25">
      <c r="B1127">
        <f>B1125</f>
        <v>102</v>
      </c>
      <c r="C1127" s="2" t="s">
        <v>3</v>
      </c>
      <c r="D1127" t="str">
        <f>$A$5&amp;B1127&amp;C1127</f>
        <v xml:space="preserve">    "image": "ipfs://QmXpsdHQbWHGDXGQLt86mJtAX2fnEQ2y94zQs2c4x7dYdL/102.png",</v>
      </c>
    </row>
    <row r="1128" spans="2:4" x14ac:dyDescent="0.25">
      <c r="D1128" t="str">
        <f>$A$6</f>
        <v xml:space="preserve">    "attributes": [</v>
      </c>
    </row>
    <row r="1129" spans="2:4" x14ac:dyDescent="0.25">
      <c r="D1129" t="str">
        <f>$A$7</f>
        <v xml:space="preserve">      {</v>
      </c>
    </row>
    <row r="1130" spans="2:4" x14ac:dyDescent="0.25">
      <c r="D1130" t="str">
        <f>$A$8</f>
        <v xml:space="preserve">        "trait_type": "Rarity",</v>
      </c>
    </row>
    <row r="1131" spans="2:4" x14ac:dyDescent="0.25">
      <c r="D1131" t="str">
        <f>$A$9</f>
        <v xml:space="preserve">        "value": "Mythic"</v>
      </c>
    </row>
    <row r="1132" spans="2:4" x14ac:dyDescent="0.25">
      <c r="D1132" t="str">
        <f>$A$10</f>
        <v xml:space="preserve">      }</v>
      </c>
    </row>
    <row r="1133" spans="2:4" x14ac:dyDescent="0.25">
      <c r="D1133" t="str">
        <f>$A$11</f>
        <v xml:space="preserve">    ]</v>
      </c>
    </row>
    <row r="1134" spans="2:4" x14ac:dyDescent="0.25">
      <c r="D1134" t="str">
        <f>$A$12</f>
        <v xml:space="preserve">  },</v>
      </c>
    </row>
    <row r="1135" spans="2:4" x14ac:dyDescent="0.25">
      <c r="D1135" t="str">
        <f>$A$2</f>
        <v xml:space="preserve">  {</v>
      </c>
    </row>
    <row r="1136" spans="2:4" x14ac:dyDescent="0.25">
      <c r="B1136">
        <f>B1125+1</f>
        <v>103</v>
      </c>
      <c r="C1136" s="2" t="s">
        <v>2</v>
      </c>
      <c r="D1136" t="str">
        <f>$A$3&amp;B1136&amp;C1136</f>
        <v xml:space="preserve">    "name": "Pink Prawn #103",</v>
      </c>
    </row>
    <row r="1137" spans="2:4" x14ac:dyDescent="0.25">
      <c r="D1137" t="str">
        <f>$A$4</f>
        <v xml:space="preserve">    "description": "Pandalus borealis",</v>
      </c>
    </row>
    <row r="1138" spans="2:4" x14ac:dyDescent="0.25">
      <c r="B1138">
        <f>B1136</f>
        <v>103</v>
      </c>
      <c r="C1138" s="2" t="s">
        <v>3</v>
      </c>
      <c r="D1138" t="str">
        <f>$A$5&amp;B1138&amp;C1138</f>
        <v xml:space="preserve">    "image": "ipfs://QmXpsdHQbWHGDXGQLt86mJtAX2fnEQ2y94zQs2c4x7dYdL/103.png",</v>
      </c>
    </row>
    <row r="1139" spans="2:4" x14ac:dyDescent="0.25">
      <c r="D1139" t="str">
        <f>$A$6</f>
        <v xml:space="preserve">    "attributes": [</v>
      </c>
    </row>
    <row r="1140" spans="2:4" x14ac:dyDescent="0.25">
      <c r="D1140" t="str">
        <f>$A$7</f>
        <v xml:space="preserve">      {</v>
      </c>
    </row>
    <row r="1141" spans="2:4" x14ac:dyDescent="0.25">
      <c r="D1141" t="str">
        <f>$A$8</f>
        <v xml:space="preserve">        "trait_type": "Rarity",</v>
      </c>
    </row>
    <row r="1142" spans="2:4" x14ac:dyDescent="0.25">
      <c r="D1142" t="str">
        <f>$A$9</f>
        <v xml:space="preserve">        "value": "Mythic"</v>
      </c>
    </row>
    <row r="1143" spans="2:4" x14ac:dyDescent="0.25">
      <c r="D1143" t="str">
        <f>$A$10</f>
        <v xml:space="preserve">      }</v>
      </c>
    </row>
    <row r="1144" spans="2:4" x14ac:dyDescent="0.25">
      <c r="D1144" t="str">
        <f>$A$11</f>
        <v xml:space="preserve">    ]</v>
      </c>
    </row>
    <row r="1145" spans="2:4" x14ac:dyDescent="0.25">
      <c r="D1145" t="str">
        <f>$A$12</f>
        <v xml:space="preserve">  },</v>
      </c>
    </row>
    <row r="1146" spans="2:4" x14ac:dyDescent="0.25">
      <c r="D1146" t="str">
        <f>$A$2</f>
        <v xml:space="preserve">  {</v>
      </c>
    </row>
    <row r="1147" spans="2:4" x14ac:dyDescent="0.25">
      <c r="B1147">
        <f>B1136+1</f>
        <v>104</v>
      </c>
      <c r="C1147" s="2" t="s">
        <v>2</v>
      </c>
      <c r="D1147" t="str">
        <f>$A$3&amp;B1147&amp;C1147</f>
        <v xml:space="preserve">    "name": "Pink Prawn #104",</v>
      </c>
    </row>
    <row r="1148" spans="2:4" x14ac:dyDescent="0.25">
      <c r="D1148" t="str">
        <f>$A$4</f>
        <v xml:space="preserve">    "description": "Pandalus borealis",</v>
      </c>
    </row>
    <row r="1149" spans="2:4" x14ac:dyDescent="0.25">
      <c r="B1149">
        <f>B1147</f>
        <v>104</v>
      </c>
      <c r="C1149" s="2" t="s">
        <v>3</v>
      </c>
      <c r="D1149" t="str">
        <f>$A$5&amp;B1149&amp;C1149</f>
        <v xml:space="preserve">    "image": "ipfs://QmXpsdHQbWHGDXGQLt86mJtAX2fnEQ2y94zQs2c4x7dYdL/104.png",</v>
      </c>
    </row>
    <row r="1150" spans="2:4" x14ac:dyDescent="0.25">
      <c r="D1150" t="str">
        <f>$A$6</f>
        <v xml:space="preserve">    "attributes": [</v>
      </c>
    </row>
    <row r="1151" spans="2:4" x14ac:dyDescent="0.25">
      <c r="D1151" t="str">
        <f>$A$7</f>
        <v xml:space="preserve">      {</v>
      </c>
    </row>
    <row r="1152" spans="2:4" x14ac:dyDescent="0.25">
      <c r="D1152" t="str">
        <f>$A$8</f>
        <v xml:space="preserve">        "trait_type": "Rarity",</v>
      </c>
    </row>
    <row r="1153" spans="2:4" x14ac:dyDescent="0.25">
      <c r="D1153" t="str">
        <f>$A$9</f>
        <v xml:space="preserve">        "value": "Mythic"</v>
      </c>
    </row>
    <row r="1154" spans="2:4" x14ac:dyDescent="0.25">
      <c r="D1154" t="str">
        <f>$A$10</f>
        <v xml:space="preserve">      }</v>
      </c>
    </row>
    <row r="1155" spans="2:4" x14ac:dyDescent="0.25">
      <c r="D1155" t="str">
        <f>$A$11</f>
        <v xml:space="preserve">    ]</v>
      </c>
    </row>
    <row r="1156" spans="2:4" x14ac:dyDescent="0.25">
      <c r="D1156" t="str">
        <f>$A$12</f>
        <v xml:space="preserve">  },</v>
      </c>
    </row>
    <row r="1157" spans="2:4" x14ac:dyDescent="0.25">
      <c r="D1157" t="str">
        <f>$A$2</f>
        <v xml:space="preserve">  {</v>
      </c>
    </row>
    <row r="1158" spans="2:4" x14ac:dyDescent="0.25">
      <c r="B1158">
        <f>B1147+1</f>
        <v>105</v>
      </c>
      <c r="C1158" s="2" t="s">
        <v>2</v>
      </c>
      <c r="D1158" t="str">
        <f>$A$3&amp;B1158&amp;C1158</f>
        <v xml:space="preserve">    "name": "Pink Prawn #105",</v>
      </c>
    </row>
    <row r="1159" spans="2:4" x14ac:dyDescent="0.25">
      <c r="D1159" t="str">
        <f>$A$4</f>
        <v xml:space="preserve">    "description": "Pandalus borealis",</v>
      </c>
    </row>
    <row r="1160" spans="2:4" x14ac:dyDescent="0.25">
      <c r="B1160">
        <f>B1158</f>
        <v>105</v>
      </c>
      <c r="C1160" s="2" t="s">
        <v>3</v>
      </c>
      <c r="D1160" t="str">
        <f>$A$5&amp;B1160&amp;C1160</f>
        <v xml:space="preserve">    "image": "ipfs://QmXpsdHQbWHGDXGQLt86mJtAX2fnEQ2y94zQs2c4x7dYdL/105.png",</v>
      </c>
    </row>
    <row r="1161" spans="2:4" x14ac:dyDescent="0.25">
      <c r="D1161" t="str">
        <f>$A$6</f>
        <v xml:space="preserve">    "attributes": [</v>
      </c>
    </row>
    <row r="1162" spans="2:4" x14ac:dyDescent="0.25">
      <c r="D1162" t="str">
        <f>$A$7</f>
        <v xml:space="preserve">      {</v>
      </c>
    </row>
    <row r="1163" spans="2:4" x14ac:dyDescent="0.25">
      <c r="D1163" t="str">
        <f>$A$8</f>
        <v xml:space="preserve">        "trait_type": "Rarity",</v>
      </c>
    </row>
    <row r="1164" spans="2:4" x14ac:dyDescent="0.25">
      <c r="D1164" t="str">
        <f>$A$9</f>
        <v xml:space="preserve">        "value": "Mythic"</v>
      </c>
    </row>
    <row r="1165" spans="2:4" x14ac:dyDescent="0.25">
      <c r="D1165" t="str">
        <f>$A$10</f>
        <v xml:space="preserve">      }</v>
      </c>
    </row>
    <row r="1166" spans="2:4" x14ac:dyDescent="0.25">
      <c r="D1166" t="str">
        <f>$A$11</f>
        <v xml:space="preserve">    ]</v>
      </c>
    </row>
    <row r="1167" spans="2:4" x14ac:dyDescent="0.25">
      <c r="D1167" t="str">
        <f>$A$12</f>
        <v xml:space="preserve">  },</v>
      </c>
    </row>
    <row r="1168" spans="2:4" x14ac:dyDescent="0.25">
      <c r="D1168" t="str">
        <f>$A$2</f>
        <v xml:space="preserve">  {</v>
      </c>
    </row>
    <row r="1169" spans="2:4" x14ac:dyDescent="0.25">
      <c r="B1169">
        <f>B1158+1</f>
        <v>106</v>
      </c>
      <c r="C1169" s="2" t="s">
        <v>2</v>
      </c>
      <c r="D1169" t="str">
        <f>$A$3&amp;B1169&amp;C1169</f>
        <v xml:space="preserve">    "name": "Pink Prawn #106",</v>
      </c>
    </row>
    <row r="1170" spans="2:4" x14ac:dyDescent="0.25">
      <c r="D1170" t="str">
        <f>$A$4</f>
        <v xml:space="preserve">    "description": "Pandalus borealis",</v>
      </c>
    </row>
    <row r="1171" spans="2:4" x14ac:dyDescent="0.25">
      <c r="B1171">
        <f>B1169</f>
        <v>106</v>
      </c>
      <c r="C1171" s="2" t="s">
        <v>3</v>
      </c>
      <c r="D1171" t="str">
        <f>$A$5&amp;B1171&amp;C1171</f>
        <v xml:space="preserve">    "image": "ipfs://QmXpsdHQbWHGDXGQLt86mJtAX2fnEQ2y94zQs2c4x7dYdL/106.png",</v>
      </c>
    </row>
    <row r="1172" spans="2:4" x14ac:dyDescent="0.25">
      <c r="D1172" t="str">
        <f>$A$6</f>
        <v xml:space="preserve">    "attributes": [</v>
      </c>
    </row>
    <row r="1173" spans="2:4" x14ac:dyDescent="0.25">
      <c r="D1173" t="str">
        <f>$A$7</f>
        <v xml:space="preserve">      {</v>
      </c>
    </row>
    <row r="1174" spans="2:4" x14ac:dyDescent="0.25">
      <c r="D1174" t="str">
        <f>$A$8</f>
        <v xml:space="preserve">        "trait_type": "Rarity",</v>
      </c>
    </row>
    <row r="1175" spans="2:4" x14ac:dyDescent="0.25">
      <c r="D1175" t="str">
        <f>$A$9</f>
        <v xml:space="preserve">        "value": "Mythic"</v>
      </c>
    </row>
    <row r="1176" spans="2:4" x14ac:dyDescent="0.25">
      <c r="D1176" t="str">
        <f>$A$10</f>
        <v xml:space="preserve">      }</v>
      </c>
    </row>
    <row r="1177" spans="2:4" x14ac:dyDescent="0.25">
      <c r="D1177" t="str">
        <f>$A$11</f>
        <v xml:space="preserve">    ]</v>
      </c>
    </row>
    <row r="1178" spans="2:4" x14ac:dyDescent="0.25">
      <c r="D1178" t="str">
        <f>$A$12</f>
        <v xml:space="preserve">  },</v>
      </c>
    </row>
    <row r="1179" spans="2:4" x14ac:dyDescent="0.25">
      <c r="D1179" t="str">
        <f>$A$2</f>
        <v xml:space="preserve">  {</v>
      </c>
    </row>
    <row r="1180" spans="2:4" x14ac:dyDescent="0.25">
      <c r="B1180">
        <f>B1169+1</f>
        <v>107</v>
      </c>
      <c r="C1180" s="2" t="s">
        <v>2</v>
      </c>
      <c r="D1180" t="str">
        <f>$A$3&amp;B1180&amp;C1180</f>
        <v xml:space="preserve">    "name": "Pink Prawn #107",</v>
      </c>
    </row>
    <row r="1181" spans="2:4" x14ac:dyDescent="0.25">
      <c r="D1181" t="str">
        <f>$A$4</f>
        <v xml:space="preserve">    "description": "Pandalus borealis",</v>
      </c>
    </row>
    <row r="1182" spans="2:4" x14ac:dyDescent="0.25">
      <c r="B1182">
        <f>B1180</f>
        <v>107</v>
      </c>
      <c r="C1182" s="2" t="s">
        <v>3</v>
      </c>
      <c r="D1182" t="str">
        <f>$A$5&amp;B1182&amp;C1182</f>
        <v xml:space="preserve">    "image": "ipfs://QmXpsdHQbWHGDXGQLt86mJtAX2fnEQ2y94zQs2c4x7dYdL/107.png",</v>
      </c>
    </row>
    <row r="1183" spans="2:4" x14ac:dyDescent="0.25">
      <c r="D1183" t="str">
        <f>$A$6</f>
        <v xml:space="preserve">    "attributes": [</v>
      </c>
    </row>
    <row r="1184" spans="2:4" x14ac:dyDescent="0.25">
      <c r="D1184" t="str">
        <f>$A$7</f>
        <v xml:space="preserve">      {</v>
      </c>
    </row>
    <row r="1185" spans="2:4" x14ac:dyDescent="0.25">
      <c r="D1185" t="str">
        <f>$A$8</f>
        <v xml:space="preserve">        "trait_type": "Rarity",</v>
      </c>
    </row>
    <row r="1186" spans="2:4" x14ac:dyDescent="0.25">
      <c r="D1186" t="str">
        <f>$A$9</f>
        <v xml:space="preserve">        "value": "Mythic"</v>
      </c>
    </row>
    <row r="1187" spans="2:4" x14ac:dyDescent="0.25">
      <c r="D1187" t="str">
        <f>$A$10</f>
        <v xml:space="preserve">      }</v>
      </c>
    </row>
    <row r="1188" spans="2:4" x14ac:dyDescent="0.25">
      <c r="D1188" t="str">
        <f>$A$11</f>
        <v xml:space="preserve">    ]</v>
      </c>
    </row>
    <row r="1189" spans="2:4" x14ac:dyDescent="0.25">
      <c r="D1189" t="str">
        <f>$A$12</f>
        <v xml:space="preserve">  },</v>
      </c>
    </row>
    <row r="1190" spans="2:4" x14ac:dyDescent="0.25">
      <c r="D1190" t="str">
        <f>$A$2</f>
        <v xml:space="preserve">  {</v>
      </c>
    </row>
    <row r="1191" spans="2:4" x14ac:dyDescent="0.25">
      <c r="B1191">
        <f>B1180+1</f>
        <v>108</v>
      </c>
      <c r="C1191" s="2" t="s">
        <v>2</v>
      </c>
      <c r="D1191" t="str">
        <f>$A$3&amp;B1191&amp;C1191</f>
        <v xml:space="preserve">    "name": "Pink Prawn #108",</v>
      </c>
    </row>
    <row r="1192" spans="2:4" x14ac:dyDescent="0.25">
      <c r="D1192" t="str">
        <f>$A$4</f>
        <v xml:space="preserve">    "description": "Pandalus borealis",</v>
      </c>
    </row>
    <row r="1193" spans="2:4" x14ac:dyDescent="0.25">
      <c r="B1193">
        <f>B1191</f>
        <v>108</v>
      </c>
      <c r="C1193" s="2" t="s">
        <v>3</v>
      </c>
      <c r="D1193" t="str">
        <f>$A$5&amp;B1193&amp;C1193</f>
        <v xml:space="preserve">    "image": "ipfs://QmXpsdHQbWHGDXGQLt86mJtAX2fnEQ2y94zQs2c4x7dYdL/108.png",</v>
      </c>
    </row>
    <row r="1194" spans="2:4" x14ac:dyDescent="0.25">
      <c r="D1194" t="str">
        <f>$A$6</f>
        <v xml:space="preserve">    "attributes": [</v>
      </c>
    </row>
    <row r="1195" spans="2:4" x14ac:dyDescent="0.25">
      <c r="D1195" t="str">
        <f>$A$7</f>
        <v xml:space="preserve">      {</v>
      </c>
    </row>
    <row r="1196" spans="2:4" x14ac:dyDescent="0.25">
      <c r="D1196" t="str">
        <f>$A$8</f>
        <v xml:space="preserve">        "trait_type": "Rarity",</v>
      </c>
    </row>
    <row r="1197" spans="2:4" x14ac:dyDescent="0.25">
      <c r="D1197" t="str">
        <f>$A$9</f>
        <v xml:space="preserve">        "value": "Mythic"</v>
      </c>
    </row>
    <row r="1198" spans="2:4" x14ac:dyDescent="0.25">
      <c r="D1198" t="str">
        <f>$A$10</f>
        <v xml:space="preserve">      }</v>
      </c>
    </row>
    <row r="1199" spans="2:4" x14ac:dyDescent="0.25">
      <c r="D1199" t="str">
        <f>$A$11</f>
        <v xml:space="preserve">    ]</v>
      </c>
    </row>
    <row r="1200" spans="2:4" x14ac:dyDescent="0.25">
      <c r="D1200" t="str">
        <f>$A$12</f>
        <v xml:space="preserve">  },</v>
      </c>
    </row>
    <row r="1201" spans="2:4" x14ac:dyDescent="0.25">
      <c r="D1201" t="str">
        <f>$A$2</f>
        <v xml:space="preserve">  {</v>
      </c>
    </row>
    <row r="1202" spans="2:4" x14ac:dyDescent="0.25">
      <c r="B1202">
        <f>B1191+1</f>
        <v>109</v>
      </c>
      <c r="C1202" s="2" t="s">
        <v>2</v>
      </c>
      <c r="D1202" t="str">
        <f>$A$3&amp;B1202&amp;C1202</f>
        <v xml:space="preserve">    "name": "Pink Prawn #109",</v>
      </c>
    </row>
    <row r="1203" spans="2:4" x14ac:dyDescent="0.25">
      <c r="D1203" t="str">
        <f>$A$4</f>
        <v xml:space="preserve">    "description": "Pandalus borealis",</v>
      </c>
    </row>
    <row r="1204" spans="2:4" x14ac:dyDescent="0.25">
      <c r="B1204">
        <f>B1202</f>
        <v>109</v>
      </c>
      <c r="C1204" s="2" t="s">
        <v>3</v>
      </c>
      <c r="D1204" t="str">
        <f>$A$5&amp;B1204&amp;C1204</f>
        <v xml:space="preserve">    "image": "ipfs://QmXpsdHQbWHGDXGQLt86mJtAX2fnEQ2y94zQs2c4x7dYdL/109.png",</v>
      </c>
    </row>
    <row r="1205" spans="2:4" x14ac:dyDescent="0.25">
      <c r="D1205" t="str">
        <f>$A$6</f>
        <v xml:space="preserve">    "attributes": [</v>
      </c>
    </row>
    <row r="1206" spans="2:4" x14ac:dyDescent="0.25">
      <c r="D1206" t="str">
        <f>$A$7</f>
        <v xml:space="preserve">      {</v>
      </c>
    </row>
    <row r="1207" spans="2:4" x14ac:dyDescent="0.25">
      <c r="D1207" t="str">
        <f>$A$8</f>
        <v xml:space="preserve">        "trait_type": "Rarity",</v>
      </c>
    </row>
    <row r="1208" spans="2:4" x14ac:dyDescent="0.25">
      <c r="D1208" t="str">
        <f>$A$9</f>
        <v xml:space="preserve">        "value": "Mythic"</v>
      </c>
    </row>
    <row r="1209" spans="2:4" x14ac:dyDescent="0.25">
      <c r="D1209" t="str">
        <f>$A$10</f>
        <v xml:space="preserve">      }</v>
      </c>
    </row>
    <row r="1210" spans="2:4" x14ac:dyDescent="0.25">
      <c r="D1210" t="str">
        <f>$A$11</f>
        <v xml:space="preserve">    ]</v>
      </c>
    </row>
    <row r="1211" spans="2:4" x14ac:dyDescent="0.25">
      <c r="D1211" t="str">
        <f>$A$12</f>
        <v xml:space="preserve">  },</v>
      </c>
    </row>
    <row r="1212" spans="2:4" x14ac:dyDescent="0.25">
      <c r="D1212" t="str">
        <f>$A$2</f>
        <v xml:space="preserve">  {</v>
      </c>
    </row>
    <row r="1213" spans="2:4" x14ac:dyDescent="0.25">
      <c r="B1213">
        <f>B1202+1</f>
        <v>110</v>
      </c>
      <c r="C1213" s="2" t="s">
        <v>2</v>
      </c>
      <c r="D1213" t="str">
        <f>$A$3&amp;B1213&amp;C1213</f>
        <v xml:space="preserve">    "name": "Pink Prawn #110",</v>
      </c>
    </row>
    <row r="1214" spans="2:4" x14ac:dyDescent="0.25">
      <c r="D1214" t="str">
        <f>$A$4</f>
        <v xml:space="preserve">    "description": "Pandalus borealis",</v>
      </c>
    </row>
    <row r="1215" spans="2:4" x14ac:dyDescent="0.25">
      <c r="B1215">
        <f>B1213</f>
        <v>110</v>
      </c>
      <c r="C1215" s="2" t="s">
        <v>3</v>
      </c>
      <c r="D1215" t="str">
        <f>$A$5&amp;B1215&amp;C1215</f>
        <v xml:space="preserve">    "image": "ipfs://QmXpsdHQbWHGDXGQLt86mJtAX2fnEQ2y94zQs2c4x7dYdL/110.png",</v>
      </c>
    </row>
    <row r="1216" spans="2:4" x14ac:dyDescent="0.25">
      <c r="D1216" t="str">
        <f>$A$6</f>
        <v xml:space="preserve">    "attributes": [</v>
      </c>
    </row>
    <row r="1217" spans="2:4" x14ac:dyDescent="0.25">
      <c r="D1217" t="str">
        <f>$A$7</f>
        <v xml:space="preserve">      {</v>
      </c>
    </row>
    <row r="1218" spans="2:4" x14ac:dyDescent="0.25">
      <c r="D1218" t="str">
        <f>$A$8</f>
        <v xml:space="preserve">        "trait_type": "Rarity",</v>
      </c>
    </row>
    <row r="1219" spans="2:4" x14ac:dyDescent="0.25">
      <c r="D1219" t="str">
        <f>$A$9</f>
        <v xml:space="preserve">        "value": "Mythic"</v>
      </c>
    </row>
    <row r="1220" spans="2:4" x14ac:dyDescent="0.25">
      <c r="D1220" t="str">
        <f>$A$10</f>
        <v xml:space="preserve">      }</v>
      </c>
    </row>
    <row r="1221" spans="2:4" x14ac:dyDescent="0.25">
      <c r="D1221" t="str">
        <f>$A$11</f>
        <v xml:space="preserve">    ]</v>
      </c>
    </row>
    <row r="1222" spans="2:4" x14ac:dyDescent="0.25">
      <c r="D1222" t="str">
        <f>$A$12</f>
        <v xml:space="preserve">  },</v>
      </c>
    </row>
    <row r="1223" spans="2:4" x14ac:dyDescent="0.25">
      <c r="D1223" t="str">
        <f>$A$2</f>
        <v xml:space="preserve">  {</v>
      </c>
    </row>
    <row r="1224" spans="2:4" x14ac:dyDescent="0.25">
      <c r="B1224">
        <f>B1213+1</f>
        <v>111</v>
      </c>
      <c r="C1224" s="2" t="s">
        <v>2</v>
      </c>
      <c r="D1224" t="str">
        <f>$A$3&amp;B1224&amp;C1224</f>
        <v xml:space="preserve">    "name": "Pink Prawn #111",</v>
      </c>
    </row>
    <row r="1225" spans="2:4" x14ac:dyDescent="0.25">
      <c r="D1225" t="str">
        <f>$A$4</f>
        <v xml:space="preserve">    "description": "Pandalus borealis",</v>
      </c>
    </row>
    <row r="1226" spans="2:4" x14ac:dyDescent="0.25">
      <c r="B1226">
        <f>B1224</f>
        <v>111</v>
      </c>
      <c r="C1226" s="2" t="s">
        <v>3</v>
      </c>
      <c r="D1226" t="str">
        <f>$A$5&amp;B1226&amp;C1226</f>
        <v xml:space="preserve">    "image": "ipfs://QmXpsdHQbWHGDXGQLt86mJtAX2fnEQ2y94zQs2c4x7dYdL/111.png",</v>
      </c>
    </row>
    <row r="1227" spans="2:4" x14ac:dyDescent="0.25">
      <c r="D1227" t="str">
        <f>$A$6</f>
        <v xml:space="preserve">    "attributes": [</v>
      </c>
    </row>
    <row r="1228" spans="2:4" x14ac:dyDescent="0.25">
      <c r="D1228" t="str">
        <f>$A$7</f>
        <v xml:space="preserve">      {</v>
      </c>
    </row>
    <row r="1229" spans="2:4" x14ac:dyDescent="0.25">
      <c r="D1229" t="str">
        <f>$A$8</f>
        <v xml:space="preserve">        "trait_type": "Rarity",</v>
      </c>
    </row>
    <row r="1230" spans="2:4" x14ac:dyDescent="0.25">
      <c r="D1230" t="str">
        <f>$A$9</f>
        <v xml:space="preserve">        "value": "Mythic"</v>
      </c>
    </row>
    <row r="1231" spans="2:4" x14ac:dyDescent="0.25">
      <c r="D1231" t="str">
        <f>$A$10</f>
        <v xml:space="preserve">      }</v>
      </c>
    </row>
    <row r="1232" spans="2:4" x14ac:dyDescent="0.25">
      <c r="D1232" t="str">
        <f>$A$11</f>
        <v xml:space="preserve">    ]</v>
      </c>
    </row>
    <row r="1233" spans="2:4" x14ac:dyDescent="0.25">
      <c r="D1233" t="str">
        <f>$A$12</f>
        <v xml:space="preserve">  },</v>
      </c>
    </row>
    <row r="1234" spans="2:4" x14ac:dyDescent="0.25">
      <c r="D1234" t="str">
        <f>$A$2</f>
        <v xml:space="preserve">  {</v>
      </c>
    </row>
    <row r="1235" spans="2:4" x14ac:dyDescent="0.25">
      <c r="B1235">
        <f>B1224+1</f>
        <v>112</v>
      </c>
      <c r="C1235" s="2" t="s">
        <v>2</v>
      </c>
      <c r="D1235" t="str">
        <f>$A$3&amp;B1235&amp;C1235</f>
        <v xml:space="preserve">    "name": "Pink Prawn #112",</v>
      </c>
    </row>
    <row r="1236" spans="2:4" x14ac:dyDescent="0.25">
      <c r="D1236" t="str">
        <f>$A$4</f>
        <v xml:space="preserve">    "description": "Pandalus borealis",</v>
      </c>
    </row>
    <row r="1237" spans="2:4" x14ac:dyDescent="0.25">
      <c r="B1237">
        <f>B1235</f>
        <v>112</v>
      </c>
      <c r="C1237" s="2" t="s">
        <v>3</v>
      </c>
      <c r="D1237" t="str">
        <f>$A$5&amp;B1237&amp;C1237</f>
        <v xml:space="preserve">    "image": "ipfs://QmXpsdHQbWHGDXGQLt86mJtAX2fnEQ2y94zQs2c4x7dYdL/112.png",</v>
      </c>
    </row>
    <row r="1238" spans="2:4" x14ac:dyDescent="0.25">
      <c r="D1238" t="str">
        <f>$A$6</f>
        <v xml:space="preserve">    "attributes": [</v>
      </c>
    </row>
    <row r="1239" spans="2:4" x14ac:dyDescent="0.25">
      <c r="D1239" t="str">
        <f>$A$7</f>
        <v xml:space="preserve">      {</v>
      </c>
    </row>
    <row r="1240" spans="2:4" x14ac:dyDescent="0.25">
      <c r="D1240" t="str">
        <f>$A$8</f>
        <v xml:space="preserve">        "trait_type": "Rarity",</v>
      </c>
    </row>
    <row r="1241" spans="2:4" x14ac:dyDescent="0.25">
      <c r="D1241" t="str">
        <f>$A$9</f>
        <v xml:space="preserve">        "value": "Mythic"</v>
      </c>
    </row>
    <row r="1242" spans="2:4" x14ac:dyDescent="0.25">
      <c r="D1242" t="str">
        <f>$A$10</f>
        <v xml:space="preserve">      }</v>
      </c>
    </row>
    <row r="1243" spans="2:4" x14ac:dyDescent="0.25">
      <c r="D1243" t="str">
        <f>$A$11</f>
        <v xml:space="preserve">    ]</v>
      </c>
    </row>
    <row r="1244" spans="2:4" x14ac:dyDescent="0.25">
      <c r="D1244" t="str">
        <f>$A$12</f>
        <v xml:space="preserve">  },</v>
      </c>
    </row>
    <row r="1245" spans="2:4" x14ac:dyDescent="0.25">
      <c r="D1245" t="str">
        <f>$A$2</f>
        <v xml:space="preserve">  {</v>
      </c>
    </row>
    <row r="1246" spans="2:4" x14ac:dyDescent="0.25">
      <c r="B1246">
        <f>B1235+1</f>
        <v>113</v>
      </c>
      <c r="C1246" s="2" t="s">
        <v>2</v>
      </c>
      <c r="D1246" t="str">
        <f>$A$3&amp;B1246&amp;C1246</f>
        <v xml:space="preserve">    "name": "Pink Prawn #113",</v>
      </c>
    </row>
    <row r="1247" spans="2:4" x14ac:dyDescent="0.25">
      <c r="D1247" t="str">
        <f>$A$4</f>
        <v xml:space="preserve">    "description": "Pandalus borealis",</v>
      </c>
    </row>
    <row r="1248" spans="2:4" x14ac:dyDescent="0.25">
      <c r="B1248">
        <f>B1246</f>
        <v>113</v>
      </c>
      <c r="C1248" s="2" t="s">
        <v>3</v>
      </c>
      <c r="D1248" t="str">
        <f>$A$5&amp;B1248&amp;C1248</f>
        <v xml:space="preserve">    "image": "ipfs://QmXpsdHQbWHGDXGQLt86mJtAX2fnEQ2y94zQs2c4x7dYdL/113.png",</v>
      </c>
    </row>
    <row r="1249" spans="2:4" x14ac:dyDescent="0.25">
      <c r="D1249" t="str">
        <f>$A$6</f>
        <v xml:space="preserve">    "attributes": [</v>
      </c>
    </row>
    <row r="1250" spans="2:4" x14ac:dyDescent="0.25">
      <c r="D1250" t="str">
        <f>$A$7</f>
        <v xml:space="preserve">      {</v>
      </c>
    </row>
    <row r="1251" spans="2:4" x14ac:dyDescent="0.25">
      <c r="D1251" t="str">
        <f>$A$8</f>
        <v xml:space="preserve">        "trait_type": "Rarity",</v>
      </c>
    </row>
    <row r="1252" spans="2:4" x14ac:dyDescent="0.25">
      <c r="D1252" t="str">
        <f>$A$9</f>
        <v xml:space="preserve">        "value": "Mythic"</v>
      </c>
    </row>
    <row r="1253" spans="2:4" x14ac:dyDescent="0.25">
      <c r="D1253" t="str">
        <f>$A$10</f>
        <v xml:space="preserve">      }</v>
      </c>
    </row>
    <row r="1254" spans="2:4" x14ac:dyDescent="0.25">
      <c r="D1254" t="str">
        <f>$A$11</f>
        <v xml:space="preserve">    ]</v>
      </c>
    </row>
    <row r="1255" spans="2:4" x14ac:dyDescent="0.25">
      <c r="D1255" t="str">
        <f>$A$12</f>
        <v xml:space="preserve">  },</v>
      </c>
    </row>
    <row r="1256" spans="2:4" x14ac:dyDescent="0.25">
      <c r="D1256" t="str">
        <f>$A$2</f>
        <v xml:space="preserve">  {</v>
      </c>
    </row>
    <row r="1257" spans="2:4" x14ac:dyDescent="0.25">
      <c r="B1257">
        <f>B1246+1</f>
        <v>114</v>
      </c>
      <c r="C1257" s="2" t="s">
        <v>2</v>
      </c>
      <c r="D1257" t="str">
        <f>$A$3&amp;B1257&amp;C1257</f>
        <v xml:space="preserve">    "name": "Pink Prawn #114",</v>
      </c>
    </row>
    <row r="1258" spans="2:4" x14ac:dyDescent="0.25">
      <c r="D1258" t="str">
        <f>$A$4</f>
        <v xml:space="preserve">    "description": "Pandalus borealis",</v>
      </c>
    </row>
    <row r="1259" spans="2:4" x14ac:dyDescent="0.25">
      <c r="B1259">
        <f>B1257</f>
        <v>114</v>
      </c>
      <c r="C1259" s="2" t="s">
        <v>3</v>
      </c>
      <c r="D1259" t="str">
        <f>$A$5&amp;B1259&amp;C1259</f>
        <v xml:space="preserve">    "image": "ipfs://QmXpsdHQbWHGDXGQLt86mJtAX2fnEQ2y94zQs2c4x7dYdL/114.png",</v>
      </c>
    </row>
    <row r="1260" spans="2:4" x14ac:dyDescent="0.25">
      <c r="D1260" t="str">
        <f>$A$6</f>
        <v xml:space="preserve">    "attributes": [</v>
      </c>
    </row>
    <row r="1261" spans="2:4" x14ac:dyDescent="0.25">
      <c r="D1261" t="str">
        <f>$A$7</f>
        <v xml:space="preserve">      {</v>
      </c>
    </row>
    <row r="1262" spans="2:4" x14ac:dyDescent="0.25">
      <c r="D1262" t="str">
        <f>$A$8</f>
        <v xml:space="preserve">        "trait_type": "Rarity",</v>
      </c>
    </row>
    <row r="1263" spans="2:4" x14ac:dyDescent="0.25">
      <c r="D1263" t="str">
        <f>$A$9</f>
        <v xml:space="preserve">        "value": "Mythic"</v>
      </c>
    </row>
    <row r="1264" spans="2:4" x14ac:dyDescent="0.25">
      <c r="D1264" t="str">
        <f>$A$10</f>
        <v xml:space="preserve">      }</v>
      </c>
    </row>
    <row r="1265" spans="2:4" x14ac:dyDescent="0.25">
      <c r="D1265" t="str">
        <f>$A$11</f>
        <v xml:space="preserve">    ]</v>
      </c>
    </row>
    <row r="1266" spans="2:4" x14ac:dyDescent="0.25">
      <c r="D1266" t="str">
        <f>$A$12</f>
        <v xml:space="preserve">  },</v>
      </c>
    </row>
    <row r="1267" spans="2:4" x14ac:dyDescent="0.25">
      <c r="D1267" t="str">
        <f>$A$2</f>
        <v xml:space="preserve">  {</v>
      </c>
    </row>
    <row r="1268" spans="2:4" x14ac:dyDescent="0.25">
      <c r="B1268">
        <f>B1257+1</f>
        <v>115</v>
      </c>
      <c r="C1268" s="2" t="s">
        <v>2</v>
      </c>
      <c r="D1268" t="str">
        <f>$A$3&amp;B1268&amp;C1268</f>
        <v xml:space="preserve">    "name": "Pink Prawn #115",</v>
      </c>
    </row>
    <row r="1269" spans="2:4" x14ac:dyDescent="0.25">
      <c r="D1269" t="str">
        <f>$A$4</f>
        <v xml:space="preserve">    "description": "Pandalus borealis",</v>
      </c>
    </row>
    <row r="1270" spans="2:4" x14ac:dyDescent="0.25">
      <c r="B1270">
        <f>B1268</f>
        <v>115</v>
      </c>
      <c r="C1270" s="2" t="s">
        <v>3</v>
      </c>
      <c r="D1270" t="str">
        <f>$A$5&amp;B1270&amp;C1270</f>
        <v xml:space="preserve">    "image": "ipfs://QmXpsdHQbWHGDXGQLt86mJtAX2fnEQ2y94zQs2c4x7dYdL/115.png",</v>
      </c>
    </row>
    <row r="1271" spans="2:4" x14ac:dyDescent="0.25">
      <c r="D1271" t="str">
        <f>$A$6</f>
        <v xml:space="preserve">    "attributes": [</v>
      </c>
    </row>
    <row r="1272" spans="2:4" x14ac:dyDescent="0.25">
      <c r="D1272" t="str">
        <f>$A$7</f>
        <v xml:space="preserve">      {</v>
      </c>
    </row>
    <row r="1273" spans="2:4" x14ac:dyDescent="0.25">
      <c r="D1273" t="str">
        <f>$A$8</f>
        <v xml:space="preserve">        "trait_type": "Rarity",</v>
      </c>
    </row>
    <row r="1274" spans="2:4" x14ac:dyDescent="0.25">
      <c r="D1274" t="str">
        <f>$A$9</f>
        <v xml:space="preserve">        "value": "Mythic"</v>
      </c>
    </row>
    <row r="1275" spans="2:4" x14ac:dyDescent="0.25">
      <c r="D1275" t="str">
        <f>$A$10</f>
        <v xml:space="preserve">      }</v>
      </c>
    </row>
    <row r="1276" spans="2:4" x14ac:dyDescent="0.25">
      <c r="D1276" t="str">
        <f>$A$11</f>
        <v xml:space="preserve">    ]</v>
      </c>
    </row>
    <row r="1277" spans="2:4" x14ac:dyDescent="0.25">
      <c r="D1277" t="str">
        <f>$A$12</f>
        <v xml:space="preserve">  },</v>
      </c>
    </row>
    <row r="1278" spans="2:4" x14ac:dyDescent="0.25">
      <c r="D1278" t="str">
        <f>$A$2</f>
        <v xml:space="preserve">  {</v>
      </c>
    </row>
    <row r="1279" spans="2:4" x14ac:dyDescent="0.25">
      <c r="B1279">
        <f>B1268+1</f>
        <v>116</v>
      </c>
      <c r="C1279" s="2" t="s">
        <v>2</v>
      </c>
      <c r="D1279" t="str">
        <f>$A$3&amp;B1279&amp;C1279</f>
        <v xml:space="preserve">    "name": "Pink Prawn #116",</v>
      </c>
    </row>
    <row r="1280" spans="2:4" x14ac:dyDescent="0.25">
      <c r="D1280" t="str">
        <f>$A$4</f>
        <v xml:space="preserve">    "description": "Pandalus borealis",</v>
      </c>
    </row>
    <row r="1281" spans="2:4" x14ac:dyDescent="0.25">
      <c r="B1281">
        <f>B1279</f>
        <v>116</v>
      </c>
      <c r="C1281" s="2" t="s">
        <v>3</v>
      </c>
      <c r="D1281" t="str">
        <f>$A$5&amp;B1281&amp;C1281</f>
        <v xml:space="preserve">    "image": "ipfs://QmXpsdHQbWHGDXGQLt86mJtAX2fnEQ2y94zQs2c4x7dYdL/116.png",</v>
      </c>
    </row>
    <row r="1282" spans="2:4" x14ac:dyDescent="0.25">
      <c r="D1282" t="str">
        <f>$A$6</f>
        <v xml:space="preserve">    "attributes": [</v>
      </c>
    </row>
    <row r="1283" spans="2:4" x14ac:dyDescent="0.25">
      <c r="D1283" t="str">
        <f>$A$7</f>
        <v xml:space="preserve">      {</v>
      </c>
    </row>
    <row r="1284" spans="2:4" x14ac:dyDescent="0.25">
      <c r="D1284" t="str">
        <f>$A$8</f>
        <v xml:space="preserve">        "trait_type": "Rarity",</v>
      </c>
    </row>
    <row r="1285" spans="2:4" x14ac:dyDescent="0.25">
      <c r="D1285" t="str">
        <f>$A$9</f>
        <v xml:space="preserve">        "value": "Mythic"</v>
      </c>
    </row>
    <row r="1286" spans="2:4" x14ac:dyDescent="0.25">
      <c r="D1286" t="str">
        <f>$A$10</f>
        <v xml:space="preserve">      }</v>
      </c>
    </row>
    <row r="1287" spans="2:4" x14ac:dyDescent="0.25">
      <c r="D1287" t="str">
        <f>$A$11</f>
        <v xml:space="preserve">    ]</v>
      </c>
    </row>
    <row r="1288" spans="2:4" x14ac:dyDescent="0.25">
      <c r="D1288" t="str">
        <f>$A$12</f>
        <v xml:space="preserve">  },</v>
      </c>
    </row>
    <row r="1289" spans="2:4" x14ac:dyDescent="0.25">
      <c r="D1289" t="str">
        <f>$A$2</f>
        <v xml:space="preserve">  {</v>
      </c>
    </row>
    <row r="1290" spans="2:4" x14ac:dyDescent="0.25">
      <c r="B1290">
        <f>B1279+1</f>
        <v>117</v>
      </c>
      <c r="C1290" s="2" t="s">
        <v>2</v>
      </c>
      <c r="D1290" t="str">
        <f>$A$3&amp;B1290&amp;C1290</f>
        <v xml:space="preserve">    "name": "Pink Prawn #117",</v>
      </c>
    </row>
    <row r="1291" spans="2:4" x14ac:dyDescent="0.25">
      <c r="D1291" t="str">
        <f>$A$4</f>
        <v xml:space="preserve">    "description": "Pandalus borealis",</v>
      </c>
    </row>
    <row r="1292" spans="2:4" x14ac:dyDescent="0.25">
      <c r="B1292">
        <f>B1290</f>
        <v>117</v>
      </c>
      <c r="C1292" s="2" t="s">
        <v>3</v>
      </c>
      <c r="D1292" t="str">
        <f>$A$5&amp;B1292&amp;C1292</f>
        <v xml:space="preserve">    "image": "ipfs://QmXpsdHQbWHGDXGQLt86mJtAX2fnEQ2y94zQs2c4x7dYdL/117.png",</v>
      </c>
    </row>
    <row r="1293" spans="2:4" x14ac:dyDescent="0.25">
      <c r="D1293" t="str">
        <f>$A$6</f>
        <v xml:space="preserve">    "attributes": [</v>
      </c>
    </row>
    <row r="1294" spans="2:4" x14ac:dyDescent="0.25">
      <c r="D1294" t="str">
        <f>$A$7</f>
        <v xml:space="preserve">      {</v>
      </c>
    </row>
    <row r="1295" spans="2:4" x14ac:dyDescent="0.25">
      <c r="D1295" t="str">
        <f>$A$8</f>
        <v xml:space="preserve">        "trait_type": "Rarity",</v>
      </c>
    </row>
    <row r="1296" spans="2:4" x14ac:dyDescent="0.25">
      <c r="D1296" t="str">
        <f>$A$9</f>
        <v xml:space="preserve">        "value": "Mythic"</v>
      </c>
    </row>
    <row r="1297" spans="2:4" x14ac:dyDescent="0.25">
      <c r="D1297" t="str">
        <f>$A$10</f>
        <v xml:space="preserve">      }</v>
      </c>
    </row>
    <row r="1298" spans="2:4" x14ac:dyDescent="0.25">
      <c r="D1298" t="str">
        <f>$A$11</f>
        <v xml:space="preserve">    ]</v>
      </c>
    </row>
    <row r="1299" spans="2:4" x14ac:dyDescent="0.25">
      <c r="D1299" t="str">
        <f>$A$12</f>
        <v xml:space="preserve">  },</v>
      </c>
    </row>
    <row r="1300" spans="2:4" x14ac:dyDescent="0.25">
      <c r="D1300" t="str">
        <f>$A$2</f>
        <v xml:space="preserve">  {</v>
      </c>
    </row>
    <row r="1301" spans="2:4" x14ac:dyDescent="0.25">
      <c r="B1301">
        <f>B1290+1</f>
        <v>118</v>
      </c>
      <c r="C1301" s="2" t="s">
        <v>2</v>
      </c>
      <c r="D1301" t="str">
        <f>$A$3&amp;B1301&amp;C1301</f>
        <v xml:space="preserve">    "name": "Pink Prawn #118",</v>
      </c>
    </row>
    <row r="1302" spans="2:4" x14ac:dyDescent="0.25">
      <c r="D1302" t="str">
        <f>$A$4</f>
        <v xml:space="preserve">    "description": "Pandalus borealis",</v>
      </c>
    </row>
    <row r="1303" spans="2:4" x14ac:dyDescent="0.25">
      <c r="B1303">
        <f>B1301</f>
        <v>118</v>
      </c>
      <c r="C1303" s="2" t="s">
        <v>3</v>
      </c>
      <c r="D1303" t="str">
        <f>$A$5&amp;B1303&amp;C1303</f>
        <v xml:space="preserve">    "image": "ipfs://QmXpsdHQbWHGDXGQLt86mJtAX2fnEQ2y94zQs2c4x7dYdL/118.png",</v>
      </c>
    </row>
    <row r="1304" spans="2:4" x14ac:dyDescent="0.25">
      <c r="D1304" t="str">
        <f>$A$6</f>
        <v xml:space="preserve">    "attributes": [</v>
      </c>
    </row>
    <row r="1305" spans="2:4" x14ac:dyDescent="0.25">
      <c r="D1305" t="str">
        <f>$A$7</f>
        <v xml:space="preserve">      {</v>
      </c>
    </row>
    <row r="1306" spans="2:4" x14ac:dyDescent="0.25">
      <c r="D1306" t="str">
        <f>$A$8</f>
        <v xml:space="preserve">        "trait_type": "Rarity",</v>
      </c>
    </row>
    <row r="1307" spans="2:4" x14ac:dyDescent="0.25">
      <c r="D1307" t="str">
        <f>$A$9</f>
        <v xml:space="preserve">        "value": "Mythic"</v>
      </c>
    </row>
    <row r="1308" spans="2:4" x14ac:dyDescent="0.25">
      <c r="D1308" t="str">
        <f>$A$10</f>
        <v xml:space="preserve">      }</v>
      </c>
    </row>
    <row r="1309" spans="2:4" x14ac:dyDescent="0.25">
      <c r="D1309" t="str">
        <f>$A$11</f>
        <v xml:space="preserve">    ]</v>
      </c>
    </row>
    <row r="1310" spans="2:4" x14ac:dyDescent="0.25">
      <c r="D1310" t="str">
        <f>$A$12</f>
        <v xml:space="preserve">  },</v>
      </c>
    </row>
    <row r="1311" spans="2:4" x14ac:dyDescent="0.25">
      <c r="D1311" t="str">
        <f>$A$2</f>
        <v xml:space="preserve">  {</v>
      </c>
    </row>
    <row r="1312" spans="2:4" x14ac:dyDescent="0.25">
      <c r="B1312">
        <f>B1301+1</f>
        <v>119</v>
      </c>
      <c r="C1312" s="2" t="s">
        <v>2</v>
      </c>
      <c r="D1312" t="str">
        <f>$A$3&amp;B1312&amp;C1312</f>
        <v xml:space="preserve">    "name": "Pink Prawn #119",</v>
      </c>
    </row>
    <row r="1313" spans="2:4" x14ac:dyDescent="0.25">
      <c r="D1313" t="str">
        <f>$A$4</f>
        <v xml:space="preserve">    "description": "Pandalus borealis",</v>
      </c>
    </row>
    <row r="1314" spans="2:4" x14ac:dyDescent="0.25">
      <c r="B1314">
        <f>B1312</f>
        <v>119</v>
      </c>
      <c r="C1314" s="2" t="s">
        <v>3</v>
      </c>
      <c r="D1314" t="str">
        <f>$A$5&amp;B1314&amp;C1314</f>
        <v xml:space="preserve">    "image": "ipfs://QmXpsdHQbWHGDXGQLt86mJtAX2fnEQ2y94zQs2c4x7dYdL/119.png",</v>
      </c>
    </row>
    <row r="1315" spans="2:4" x14ac:dyDescent="0.25">
      <c r="D1315" t="str">
        <f>$A$6</f>
        <v xml:space="preserve">    "attributes": [</v>
      </c>
    </row>
    <row r="1316" spans="2:4" x14ac:dyDescent="0.25">
      <c r="D1316" t="str">
        <f>$A$7</f>
        <v xml:space="preserve">      {</v>
      </c>
    </row>
    <row r="1317" spans="2:4" x14ac:dyDescent="0.25">
      <c r="D1317" t="str">
        <f>$A$8</f>
        <v xml:space="preserve">        "trait_type": "Rarity",</v>
      </c>
    </row>
    <row r="1318" spans="2:4" x14ac:dyDescent="0.25">
      <c r="D1318" t="str">
        <f>$A$9</f>
        <v xml:space="preserve">        "value": "Mythic"</v>
      </c>
    </row>
    <row r="1319" spans="2:4" x14ac:dyDescent="0.25">
      <c r="D1319" t="str">
        <f>$A$10</f>
        <v xml:space="preserve">      }</v>
      </c>
    </row>
    <row r="1320" spans="2:4" x14ac:dyDescent="0.25">
      <c r="D1320" t="str">
        <f>$A$11</f>
        <v xml:space="preserve">    ]</v>
      </c>
    </row>
    <row r="1321" spans="2:4" x14ac:dyDescent="0.25">
      <c r="D1321" t="str">
        <f>$A$12</f>
        <v xml:space="preserve">  },</v>
      </c>
    </row>
    <row r="1322" spans="2:4" x14ac:dyDescent="0.25">
      <c r="D1322" t="str">
        <f>$A$2</f>
        <v xml:space="preserve">  {</v>
      </c>
    </row>
    <row r="1323" spans="2:4" x14ac:dyDescent="0.25">
      <c r="B1323">
        <f>B1312+1</f>
        <v>120</v>
      </c>
      <c r="C1323" s="2" t="s">
        <v>2</v>
      </c>
      <c r="D1323" t="str">
        <f>$A$3&amp;B1323&amp;C1323</f>
        <v xml:space="preserve">    "name": "Pink Prawn #120",</v>
      </c>
    </row>
    <row r="1324" spans="2:4" x14ac:dyDescent="0.25">
      <c r="D1324" t="str">
        <f>$A$4</f>
        <v xml:space="preserve">    "description": "Pandalus borealis",</v>
      </c>
    </row>
    <row r="1325" spans="2:4" x14ac:dyDescent="0.25">
      <c r="B1325">
        <f>B1323</f>
        <v>120</v>
      </c>
      <c r="C1325" s="2" t="s">
        <v>3</v>
      </c>
      <c r="D1325" t="str">
        <f>$A$5&amp;B1325&amp;C1325</f>
        <v xml:space="preserve">    "image": "ipfs://QmXpsdHQbWHGDXGQLt86mJtAX2fnEQ2y94zQs2c4x7dYdL/120.png",</v>
      </c>
    </row>
    <row r="1326" spans="2:4" x14ac:dyDescent="0.25">
      <c r="D1326" t="str">
        <f>$A$6</f>
        <v xml:space="preserve">    "attributes": [</v>
      </c>
    </row>
    <row r="1327" spans="2:4" x14ac:dyDescent="0.25">
      <c r="D1327" t="str">
        <f>$A$7</f>
        <v xml:space="preserve">      {</v>
      </c>
    </row>
    <row r="1328" spans="2:4" x14ac:dyDescent="0.25">
      <c r="D1328" t="str">
        <f>$A$8</f>
        <v xml:space="preserve">        "trait_type": "Rarity",</v>
      </c>
    </row>
    <row r="1329" spans="2:4" x14ac:dyDescent="0.25">
      <c r="D1329" t="str">
        <f>$A$9</f>
        <v xml:space="preserve">        "value": "Mythic"</v>
      </c>
    </row>
    <row r="1330" spans="2:4" x14ac:dyDescent="0.25">
      <c r="D1330" t="str">
        <f>$A$10</f>
        <v xml:space="preserve">      }</v>
      </c>
    </row>
    <row r="1331" spans="2:4" x14ac:dyDescent="0.25">
      <c r="D1331" t="str">
        <f>$A$11</f>
        <v xml:space="preserve">    ]</v>
      </c>
    </row>
    <row r="1332" spans="2:4" x14ac:dyDescent="0.25">
      <c r="D1332" t="str">
        <f>$A$12</f>
        <v xml:space="preserve">  },</v>
      </c>
    </row>
    <row r="1333" spans="2:4" x14ac:dyDescent="0.25">
      <c r="D1333" t="str">
        <f>$A$2</f>
        <v xml:space="preserve">  {</v>
      </c>
    </row>
    <row r="1334" spans="2:4" x14ac:dyDescent="0.25">
      <c r="B1334">
        <f>B1323+1</f>
        <v>121</v>
      </c>
      <c r="C1334" s="2" t="s">
        <v>2</v>
      </c>
      <c r="D1334" t="str">
        <f>$A$3&amp;B1334&amp;C1334</f>
        <v xml:space="preserve">    "name": "Pink Prawn #121",</v>
      </c>
    </row>
    <row r="1335" spans="2:4" x14ac:dyDescent="0.25">
      <c r="D1335" t="str">
        <f>$A$4</f>
        <v xml:space="preserve">    "description": "Pandalus borealis",</v>
      </c>
    </row>
    <row r="1336" spans="2:4" x14ac:dyDescent="0.25">
      <c r="B1336">
        <f>B1334</f>
        <v>121</v>
      </c>
      <c r="C1336" s="2" t="s">
        <v>3</v>
      </c>
      <c r="D1336" t="str">
        <f>$A$5&amp;B1336&amp;C1336</f>
        <v xml:space="preserve">    "image": "ipfs://QmXpsdHQbWHGDXGQLt86mJtAX2fnEQ2y94zQs2c4x7dYdL/121.png",</v>
      </c>
    </row>
    <row r="1337" spans="2:4" x14ac:dyDescent="0.25">
      <c r="D1337" t="str">
        <f>$A$6</f>
        <v xml:space="preserve">    "attributes": [</v>
      </c>
    </row>
    <row r="1338" spans="2:4" x14ac:dyDescent="0.25">
      <c r="D1338" t="str">
        <f>$A$7</f>
        <v xml:space="preserve">      {</v>
      </c>
    </row>
    <row r="1339" spans="2:4" x14ac:dyDescent="0.25">
      <c r="D1339" t="str">
        <f>$A$8</f>
        <v xml:space="preserve">        "trait_type": "Rarity",</v>
      </c>
    </row>
    <row r="1340" spans="2:4" x14ac:dyDescent="0.25">
      <c r="D1340" t="str">
        <f>$A$9</f>
        <v xml:space="preserve">        "value": "Mythic"</v>
      </c>
    </row>
    <row r="1341" spans="2:4" x14ac:dyDescent="0.25">
      <c r="D1341" t="str">
        <f>$A$10</f>
        <v xml:space="preserve">      }</v>
      </c>
    </row>
    <row r="1342" spans="2:4" x14ac:dyDescent="0.25">
      <c r="D1342" t="str">
        <f>$A$11</f>
        <v xml:space="preserve">    ]</v>
      </c>
    </row>
    <row r="1343" spans="2:4" x14ac:dyDescent="0.25">
      <c r="D1343" t="str">
        <f>$A$12</f>
        <v xml:space="preserve">  },</v>
      </c>
    </row>
    <row r="1344" spans="2:4" x14ac:dyDescent="0.25">
      <c r="D1344" t="str">
        <f>$A$2</f>
        <v xml:space="preserve">  {</v>
      </c>
    </row>
    <row r="1345" spans="2:4" x14ac:dyDescent="0.25">
      <c r="B1345">
        <f>B1334+1</f>
        <v>122</v>
      </c>
      <c r="C1345" s="2" t="s">
        <v>2</v>
      </c>
      <c r="D1345" t="str">
        <f>$A$3&amp;B1345&amp;C1345</f>
        <v xml:space="preserve">    "name": "Pink Prawn #122",</v>
      </c>
    </row>
    <row r="1346" spans="2:4" x14ac:dyDescent="0.25">
      <c r="D1346" t="str">
        <f>$A$4</f>
        <v xml:space="preserve">    "description": "Pandalus borealis",</v>
      </c>
    </row>
    <row r="1347" spans="2:4" x14ac:dyDescent="0.25">
      <c r="B1347">
        <f>B1345</f>
        <v>122</v>
      </c>
      <c r="C1347" s="2" t="s">
        <v>3</v>
      </c>
      <c r="D1347" t="str">
        <f>$A$5&amp;B1347&amp;C1347</f>
        <v xml:space="preserve">    "image": "ipfs://QmXpsdHQbWHGDXGQLt86mJtAX2fnEQ2y94zQs2c4x7dYdL/122.png",</v>
      </c>
    </row>
    <row r="1348" spans="2:4" x14ac:dyDescent="0.25">
      <c r="D1348" t="str">
        <f>$A$6</f>
        <v xml:space="preserve">    "attributes": [</v>
      </c>
    </row>
    <row r="1349" spans="2:4" x14ac:dyDescent="0.25">
      <c r="D1349" t="str">
        <f>$A$7</f>
        <v xml:space="preserve">      {</v>
      </c>
    </row>
    <row r="1350" spans="2:4" x14ac:dyDescent="0.25">
      <c r="D1350" t="str">
        <f>$A$8</f>
        <v xml:space="preserve">        "trait_type": "Rarity",</v>
      </c>
    </row>
    <row r="1351" spans="2:4" x14ac:dyDescent="0.25">
      <c r="D1351" t="str">
        <f>$A$9</f>
        <v xml:space="preserve">        "value": "Mythic"</v>
      </c>
    </row>
    <row r="1352" spans="2:4" x14ac:dyDescent="0.25">
      <c r="D1352" t="str">
        <f>$A$10</f>
        <v xml:space="preserve">      }</v>
      </c>
    </row>
    <row r="1353" spans="2:4" x14ac:dyDescent="0.25">
      <c r="D1353" t="str">
        <f>$A$11</f>
        <v xml:space="preserve">    ]</v>
      </c>
    </row>
    <row r="1354" spans="2:4" x14ac:dyDescent="0.25">
      <c r="D1354" t="str">
        <f>$A$12</f>
        <v xml:space="preserve">  },</v>
      </c>
    </row>
    <row r="1355" spans="2:4" x14ac:dyDescent="0.25">
      <c r="D1355" t="str">
        <f>$A$2</f>
        <v xml:space="preserve">  {</v>
      </c>
    </row>
    <row r="1356" spans="2:4" x14ac:dyDescent="0.25">
      <c r="B1356">
        <f>B1345+1</f>
        <v>123</v>
      </c>
      <c r="C1356" s="2" t="s">
        <v>2</v>
      </c>
      <c r="D1356" t="str">
        <f>$A$3&amp;B1356&amp;C1356</f>
        <v xml:space="preserve">    "name": "Pink Prawn #123",</v>
      </c>
    </row>
    <row r="1357" spans="2:4" x14ac:dyDescent="0.25">
      <c r="D1357" t="str">
        <f>$A$4</f>
        <v xml:space="preserve">    "description": "Pandalus borealis",</v>
      </c>
    </row>
    <row r="1358" spans="2:4" x14ac:dyDescent="0.25">
      <c r="B1358">
        <f>B1356</f>
        <v>123</v>
      </c>
      <c r="C1358" s="2" t="s">
        <v>3</v>
      </c>
      <c r="D1358" t="str">
        <f>$A$5&amp;B1358&amp;C1358</f>
        <v xml:space="preserve">    "image": "ipfs://QmXpsdHQbWHGDXGQLt86mJtAX2fnEQ2y94zQs2c4x7dYdL/123.png",</v>
      </c>
    </row>
    <row r="1359" spans="2:4" x14ac:dyDescent="0.25">
      <c r="D1359" t="str">
        <f>$A$6</f>
        <v xml:space="preserve">    "attributes": [</v>
      </c>
    </row>
    <row r="1360" spans="2:4" x14ac:dyDescent="0.25">
      <c r="D1360" t="str">
        <f>$A$7</f>
        <v xml:space="preserve">      {</v>
      </c>
    </row>
    <row r="1361" spans="2:4" x14ac:dyDescent="0.25">
      <c r="D1361" t="str">
        <f>$A$8</f>
        <v xml:space="preserve">        "trait_type": "Rarity",</v>
      </c>
    </row>
    <row r="1362" spans="2:4" x14ac:dyDescent="0.25">
      <c r="D1362" t="str">
        <f>$A$9</f>
        <v xml:space="preserve">        "value": "Mythic"</v>
      </c>
    </row>
    <row r="1363" spans="2:4" x14ac:dyDescent="0.25">
      <c r="D1363" t="str">
        <f>$A$10</f>
        <v xml:space="preserve">      }</v>
      </c>
    </row>
    <row r="1364" spans="2:4" x14ac:dyDescent="0.25">
      <c r="D1364" t="str">
        <f>$A$11</f>
        <v xml:space="preserve">    ]</v>
      </c>
    </row>
    <row r="1365" spans="2:4" x14ac:dyDescent="0.25">
      <c r="D1365" t="str">
        <f>$A$12</f>
        <v xml:space="preserve">  },</v>
      </c>
    </row>
    <row r="1366" spans="2:4" x14ac:dyDescent="0.25">
      <c r="D1366" t="str">
        <f>$A$2</f>
        <v xml:space="preserve">  {</v>
      </c>
    </row>
    <row r="1367" spans="2:4" x14ac:dyDescent="0.25">
      <c r="B1367">
        <f>B1356+1</f>
        <v>124</v>
      </c>
      <c r="C1367" s="2" t="s">
        <v>2</v>
      </c>
      <c r="D1367" t="str">
        <f>$A$3&amp;B1367&amp;C1367</f>
        <v xml:space="preserve">    "name": "Pink Prawn #124",</v>
      </c>
    </row>
    <row r="1368" spans="2:4" x14ac:dyDescent="0.25">
      <c r="D1368" t="str">
        <f>$A$4</f>
        <v xml:space="preserve">    "description": "Pandalus borealis",</v>
      </c>
    </row>
    <row r="1369" spans="2:4" x14ac:dyDescent="0.25">
      <c r="B1369">
        <f>B1367</f>
        <v>124</v>
      </c>
      <c r="C1369" s="2" t="s">
        <v>3</v>
      </c>
      <c r="D1369" t="str">
        <f>$A$5&amp;B1369&amp;C1369</f>
        <v xml:space="preserve">    "image": "ipfs://QmXpsdHQbWHGDXGQLt86mJtAX2fnEQ2y94zQs2c4x7dYdL/124.png",</v>
      </c>
    </row>
    <row r="1370" spans="2:4" x14ac:dyDescent="0.25">
      <c r="D1370" t="str">
        <f>$A$6</f>
        <v xml:space="preserve">    "attributes": [</v>
      </c>
    </row>
    <row r="1371" spans="2:4" x14ac:dyDescent="0.25">
      <c r="D1371" t="str">
        <f>$A$7</f>
        <v xml:space="preserve">      {</v>
      </c>
    </row>
    <row r="1372" spans="2:4" x14ac:dyDescent="0.25">
      <c r="D1372" t="str">
        <f>$A$8</f>
        <v xml:space="preserve">        "trait_type": "Rarity",</v>
      </c>
    </row>
    <row r="1373" spans="2:4" x14ac:dyDescent="0.25">
      <c r="D1373" t="str">
        <f>$A$9</f>
        <v xml:space="preserve">        "value": "Mythic"</v>
      </c>
    </row>
    <row r="1374" spans="2:4" x14ac:dyDescent="0.25">
      <c r="D1374" t="str">
        <f>$A$10</f>
        <v xml:space="preserve">      }</v>
      </c>
    </row>
    <row r="1375" spans="2:4" x14ac:dyDescent="0.25">
      <c r="D1375" t="str">
        <f>$A$11</f>
        <v xml:space="preserve">    ]</v>
      </c>
    </row>
    <row r="1376" spans="2:4" x14ac:dyDescent="0.25">
      <c r="D1376" t="str">
        <f>$A$12</f>
        <v xml:space="preserve">  },</v>
      </c>
    </row>
    <row r="1377" spans="2:4" x14ac:dyDescent="0.25">
      <c r="D1377" t="str">
        <f>$A$2</f>
        <v xml:space="preserve">  {</v>
      </c>
    </row>
    <row r="1378" spans="2:4" x14ac:dyDescent="0.25">
      <c r="B1378">
        <f>B1367+1</f>
        <v>125</v>
      </c>
      <c r="C1378" s="2" t="s">
        <v>2</v>
      </c>
      <c r="D1378" t="str">
        <f>$A$3&amp;B1378&amp;C1378</f>
        <v xml:space="preserve">    "name": "Pink Prawn #125",</v>
      </c>
    </row>
    <row r="1379" spans="2:4" x14ac:dyDescent="0.25">
      <c r="D1379" t="str">
        <f>$A$4</f>
        <v xml:space="preserve">    "description": "Pandalus borealis",</v>
      </c>
    </row>
    <row r="1380" spans="2:4" x14ac:dyDescent="0.25">
      <c r="B1380">
        <f>B1378</f>
        <v>125</v>
      </c>
      <c r="C1380" s="2" t="s">
        <v>3</v>
      </c>
      <c r="D1380" t="str">
        <f>$A$5&amp;B1380&amp;C1380</f>
        <v xml:space="preserve">    "image": "ipfs://QmXpsdHQbWHGDXGQLt86mJtAX2fnEQ2y94zQs2c4x7dYdL/125.png",</v>
      </c>
    </row>
    <row r="1381" spans="2:4" x14ac:dyDescent="0.25">
      <c r="D1381" t="str">
        <f>$A$6</f>
        <v xml:space="preserve">    "attributes": [</v>
      </c>
    </row>
    <row r="1382" spans="2:4" x14ac:dyDescent="0.25">
      <c r="D1382" t="str">
        <f>$A$7</f>
        <v xml:space="preserve">      {</v>
      </c>
    </row>
    <row r="1383" spans="2:4" x14ac:dyDescent="0.25">
      <c r="D1383" t="str">
        <f>$A$8</f>
        <v xml:space="preserve">        "trait_type": "Rarity",</v>
      </c>
    </row>
    <row r="1384" spans="2:4" x14ac:dyDescent="0.25">
      <c r="D1384" t="str">
        <f>$A$9</f>
        <v xml:space="preserve">        "value": "Mythic"</v>
      </c>
    </row>
    <row r="1385" spans="2:4" x14ac:dyDescent="0.25">
      <c r="D1385" t="str">
        <f>$A$10</f>
        <v xml:space="preserve">      }</v>
      </c>
    </row>
    <row r="1386" spans="2:4" x14ac:dyDescent="0.25">
      <c r="D1386" t="str">
        <f>$A$11</f>
        <v xml:space="preserve">    ]</v>
      </c>
    </row>
    <row r="1387" spans="2:4" x14ac:dyDescent="0.25">
      <c r="D1387" t="str">
        <f>$A$12</f>
        <v xml:space="preserve">  },</v>
      </c>
    </row>
    <row r="1388" spans="2:4" x14ac:dyDescent="0.25">
      <c r="D1388" t="str">
        <f>$A$2</f>
        <v xml:space="preserve">  {</v>
      </c>
    </row>
    <row r="1389" spans="2:4" x14ac:dyDescent="0.25">
      <c r="B1389">
        <f>B1378+1</f>
        <v>126</v>
      </c>
      <c r="C1389" s="2" t="s">
        <v>2</v>
      </c>
      <c r="D1389" t="str">
        <f>$A$3&amp;B1389&amp;C1389</f>
        <v xml:space="preserve">    "name": "Pink Prawn #126",</v>
      </c>
    </row>
    <row r="1390" spans="2:4" x14ac:dyDescent="0.25">
      <c r="D1390" t="str">
        <f>$A$4</f>
        <v xml:space="preserve">    "description": "Pandalus borealis",</v>
      </c>
    </row>
    <row r="1391" spans="2:4" x14ac:dyDescent="0.25">
      <c r="B1391">
        <f>B1389</f>
        <v>126</v>
      </c>
      <c r="C1391" s="2" t="s">
        <v>3</v>
      </c>
      <c r="D1391" t="str">
        <f>$A$5&amp;B1391&amp;C1391</f>
        <v xml:space="preserve">    "image": "ipfs://QmXpsdHQbWHGDXGQLt86mJtAX2fnEQ2y94zQs2c4x7dYdL/126.png",</v>
      </c>
    </row>
    <row r="1392" spans="2:4" x14ac:dyDescent="0.25">
      <c r="D1392" t="str">
        <f>$A$6</f>
        <v xml:space="preserve">    "attributes": [</v>
      </c>
    </row>
    <row r="1393" spans="2:4" x14ac:dyDescent="0.25">
      <c r="D1393" t="str">
        <f>$A$7</f>
        <v xml:space="preserve">      {</v>
      </c>
    </row>
    <row r="1394" spans="2:4" x14ac:dyDescent="0.25">
      <c r="D1394" t="str">
        <f>$A$8</f>
        <v xml:space="preserve">        "trait_type": "Rarity",</v>
      </c>
    </row>
    <row r="1395" spans="2:4" x14ac:dyDescent="0.25">
      <c r="D1395" t="str">
        <f>$A$9</f>
        <v xml:space="preserve">        "value": "Mythic"</v>
      </c>
    </row>
    <row r="1396" spans="2:4" x14ac:dyDescent="0.25">
      <c r="D1396" t="str">
        <f>$A$10</f>
        <v xml:space="preserve">      }</v>
      </c>
    </row>
    <row r="1397" spans="2:4" x14ac:dyDescent="0.25">
      <c r="D1397" t="str">
        <f>$A$11</f>
        <v xml:space="preserve">    ]</v>
      </c>
    </row>
    <row r="1398" spans="2:4" x14ac:dyDescent="0.25">
      <c r="D1398" t="str">
        <f>$A$12</f>
        <v xml:space="preserve">  },</v>
      </c>
    </row>
    <row r="1399" spans="2:4" x14ac:dyDescent="0.25">
      <c r="D1399" t="str">
        <f>$A$2</f>
        <v xml:space="preserve">  {</v>
      </c>
    </row>
    <row r="1400" spans="2:4" x14ac:dyDescent="0.25">
      <c r="B1400">
        <f>B1389+1</f>
        <v>127</v>
      </c>
      <c r="C1400" s="2" t="s">
        <v>2</v>
      </c>
      <c r="D1400" t="str">
        <f>$A$3&amp;B1400&amp;C1400</f>
        <v xml:space="preserve">    "name": "Pink Prawn #127",</v>
      </c>
    </row>
    <row r="1401" spans="2:4" x14ac:dyDescent="0.25">
      <c r="D1401" t="str">
        <f>$A$4</f>
        <v xml:space="preserve">    "description": "Pandalus borealis",</v>
      </c>
    </row>
    <row r="1402" spans="2:4" x14ac:dyDescent="0.25">
      <c r="B1402">
        <f>B1400</f>
        <v>127</v>
      </c>
      <c r="C1402" s="2" t="s">
        <v>3</v>
      </c>
      <c r="D1402" t="str">
        <f>$A$5&amp;B1402&amp;C1402</f>
        <v xml:space="preserve">    "image": "ipfs://QmXpsdHQbWHGDXGQLt86mJtAX2fnEQ2y94zQs2c4x7dYdL/127.png",</v>
      </c>
    </row>
    <row r="1403" spans="2:4" x14ac:dyDescent="0.25">
      <c r="D1403" t="str">
        <f>$A$6</f>
        <v xml:space="preserve">    "attributes": [</v>
      </c>
    </row>
    <row r="1404" spans="2:4" x14ac:dyDescent="0.25">
      <c r="D1404" t="str">
        <f>$A$7</f>
        <v xml:space="preserve">      {</v>
      </c>
    </row>
    <row r="1405" spans="2:4" x14ac:dyDescent="0.25">
      <c r="D1405" t="str">
        <f>$A$8</f>
        <v xml:space="preserve">        "trait_type": "Rarity",</v>
      </c>
    </row>
    <row r="1406" spans="2:4" x14ac:dyDescent="0.25">
      <c r="D1406" t="str">
        <f>$A$9</f>
        <v xml:space="preserve">        "value": "Mythic"</v>
      </c>
    </row>
    <row r="1407" spans="2:4" x14ac:dyDescent="0.25">
      <c r="D1407" t="str">
        <f>$A$10</f>
        <v xml:space="preserve">      }</v>
      </c>
    </row>
    <row r="1408" spans="2:4" x14ac:dyDescent="0.25">
      <c r="D1408" t="str">
        <f>$A$11</f>
        <v xml:space="preserve">    ]</v>
      </c>
    </row>
    <row r="1409" spans="2:4" x14ac:dyDescent="0.25">
      <c r="D1409" t="str">
        <f>$A$12</f>
        <v xml:space="preserve">  },</v>
      </c>
    </row>
    <row r="1410" spans="2:4" x14ac:dyDescent="0.25">
      <c r="D1410" t="str">
        <f>$A$2</f>
        <v xml:space="preserve">  {</v>
      </c>
    </row>
    <row r="1411" spans="2:4" x14ac:dyDescent="0.25">
      <c r="B1411">
        <f>B1400+1</f>
        <v>128</v>
      </c>
      <c r="C1411" s="2" t="s">
        <v>2</v>
      </c>
      <c r="D1411" t="str">
        <f>$A$3&amp;B1411&amp;C1411</f>
        <v xml:space="preserve">    "name": "Pink Prawn #128",</v>
      </c>
    </row>
    <row r="1412" spans="2:4" x14ac:dyDescent="0.25">
      <c r="D1412" t="str">
        <f>$A$4</f>
        <v xml:space="preserve">    "description": "Pandalus borealis",</v>
      </c>
    </row>
    <row r="1413" spans="2:4" x14ac:dyDescent="0.25">
      <c r="B1413">
        <f>B1411</f>
        <v>128</v>
      </c>
      <c r="C1413" s="2" t="s">
        <v>3</v>
      </c>
      <c r="D1413" t="str">
        <f>$A$5&amp;B1413&amp;C1413</f>
        <v xml:space="preserve">    "image": "ipfs://QmXpsdHQbWHGDXGQLt86mJtAX2fnEQ2y94zQs2c4x7dYdL/128.png",</v>
      </c>
    </row>
    <row r="1414" spans="2:4" x14ac:dyDescent="0.25">
      <c r="D1414" t="str">
        <f>$A$6</f>
        <v xml:space="preserve">    "attributes": [</v>
      </c>
    </row>
    <row r="1415" spans="2:4" x14ac:dyDescent="0.25">
      <c r="D1415" t="str">
        <f>$A$7</f>
        <v xml:space="preserve">      {</v>
      </c>
    </row>
    <row r="1416" spans="2:4" x14ac:dyDescent="0.25">
      <c r="D1416" t="str">
        <f>$A$8</f>
        <v xml:space="preserve">        "trait_type": "Rarity",</v>
      </c>
    </row>
    <row r="1417" spans="2:4" x14ac:dyDescent="0.25">
      <c r="D1417" t="str">
        <f>$A$9</f>
        <v xml:space="preserve">        "value": "Mythic"</v>
      </c>
    </row>
    <row r="1418" spans="2:4" x14ac:dyDescent="0.25">
      <c r="D1418" t="str">
        <f>$A$10</f>
        <v xml:space="preserve">      }</v>
      </c>
    </row>
    <row r="1419" spans="2:4" x14ac:dyDescent="0.25">
      <c r="D1419" t="str">
        <f>$A$11</f>
        <v xml:space="preserve">    ]</v>
      </c>
    </row>
    <row r="1420" spans="2:4" x14ac:dyDescent="0.25">
      <c r="D1420" t="str">
        <f>$A$12</f>
        <v xml:space="preserve">  },</v>
      </c>
    </row>
    <row r="1421" spans="2:4" x14ac:dyDescent="0.25">
      <c r="D1421" t="str">
        <f>$A$2</f>
        <v xml:space="preserve">  {</v>
      </c>
    </row>
    <row r="1422" spans="2:4" x14ac:dyDescent="0.25">
      <c r="B1422">
        <f>B1411+1</f>
        <v>129</v>
      </c>
      <c r="C1422" s="2" t="s">
        <v>2</v>
      </c>
      <c r="D1422" t="str">
        <f>$A$3&amp;B1422&amp;C1422</f>
        <v xml:space="preserve">    "name": "Pink Prawn #129",</v>
      </c>
    </row>
    <row r="1423" spans="2:4" x14ac:dyDescent="0.25">
      <c r="D1423" t="str">
        <f>$A$4</f>
        <v xml:space="preserve">    "description": "Pandalus borealis",</v>
      </c>
    </row>
    <row r="1424" spans="2:4" x14ac:dyDescent="0.25">
      <c r="B1424">
        <f>B1422</f>
        <v>129</v>
      </c>
      <c r="C1424" s="2" t="s">
        <v>3</v>
      </c>
      <c r="D1424" t="str">
        <f>$A$5&amp;B1424&amp;C1424</f>
        <v xml:space="preserve">    "image": "ipfs://QmXpsdHQbWHGDXGQLt86mJtAX2fnEQ2y94zQs2c4x7dYdL/129.png",</v>
      </c>
    </row>
    <row r="1425" spans="2:4" x14ac:dyDescent="0.25">
      <c r="D1425" t="str">
        <f>$A$6</f>
        <v xml:space="preserve">    "attributes": [</v>
      </c>
    </row>
    <row r="1426" spans="2:4" x14ac:dyDescent="0.25">
      <c r="D1426" t="str">
        <f>$A$7</f>
        <v xml:space="preserve">      {</v>
      </c>
    </row>
    <row r="1427" spans="2:4" x14ac:dyDescent="0.25">
      <c r="D1427" t="str">
        <f>$A$8</f>
        <v xml:space="preserve">        "trait_type": "Rarity",</v>
      </c>
    </row>
    <row r="1428" spans="2:4" x14ac:dyDescent="0.25">
      <c r="D1428" t="str">
        <f>$A$9</f>
        <v xml:space="preserve">        "value": "Mythic"</v>
      </c>
    </row>
    <row r="1429" spans="2:4" x14ac:dyDescent="0.25">
      <c r="D1429" t="str">
        <f>$A$10</f>
        <v xml:space="preserve">      }</v>
      </c>
    </row>
    <row r="1430" spans="2:4" x14ac:dyDescent="0.25">
      <c r="D1430" t="str">
        <f>$A$11</f>
        <v xml:space="preserve">    ]</v>
      </c>
    </row>
    <row r="1431" spans="2:4" x14ac:dyDescent="0.25">
      <c r="D1431" t="str">
        <f>$A$12</f>
        <v xml:space="preserve">  },</v>
      </c>
    </row>
    <row r="1432" spans="2:4" x14ac:dyDescent="0.25">
      <c r="D1432" t="str">
        <f>$A$2</f>
        <v xml:space="preserve">  {</v>
      </c>
    </row>
    <row r="1433" spans="2:4" x14ac:dyDescent="0.25">
      <c r="B1433">
        <f>B1422+1</f>
        <v>130</v>
      </c>
      <c r="C1433" s="2" t="s">
        <v>2</v>
      </c>
      <c r="D1433" t="str">
        <f>$A$3&amp;B1433&amp;C1433</f>
        <v xml:space="preserve">    "name": "Pink Prawn #130",</v>
      </c>
    </row>
    <row r="1434" spans="2:4" x14ac:dyDescent="0.25">
      <c r="D1434" t="str">
        <f>$A$4</f>
        <v xml:space="preserve">    "description": "Pandalus borealis",</v>
      </c>
    </row>
    <row r="1435" spans="2:4" x14ac:dyDescent="0.25">
      <c r="B1435">
        <f>B1433</f>
        <v>130</v>
      </c>
      <c r="C1435" s="2" t="s">
        <v>3</v>
      </c>
      <c r="D1435" t="str">
        <f>$A$5&amp;B1435&amp;C1435</f>
        <v xml:space="preserve">    "image": "ipfs://QmXpsdHQbWHGDXGQLt86mJtAX2fnEQ2y94zQs2c4x7dYdL/130.png",</v>
      </c>
    </row>
    <row r="1436" spans="2:4" x14ac:dyDescent="0.25">
      <c r="D1436" t="str">
        <f>$A$6</f>
        <v xml:space="preserve">    "attributes": [</v>
      </c>
    </row>
    <row r="1437" spans="2:4" x14ac:dyDescent="0.25">
      <c r="D1437" t="str">
        <f>$A$7</f>
        <v xml:space="preserve">      {</v>
      </c>
    </row>
    <row r="1438" spans="2:4" x14ac:dyDescent="0.25">
      <c r="D1438" t="str">
        <f>$A$8</f>
        <v xml:space="preserve">        "trait_type": "Rarity",</v>
      </c>
    </row>
    <row r="1439" spans="2:4" x14ac:dyDescent="0.25">
      <c r="D1439" t="str">
        <f>$A$9</f>
        <v xml:space="preserve">        "value": "Mythic"</v>
      </c>
    </row>
    <row r="1440" spans="2:4" x14ac:dyDescent="0.25">
      <c r="D1440" t="str">
        <f>$A$10</f>
        <v xml:space="preserve">      }</v>
      </c>
    </row>
    <row r="1441" spans="2:4" x14ac:dyDescent="0.25">
      <c r="D1441" t="str">
        <f>$A$11</f>
        <v xml:space="preserve">    ]</v>
      </c>
    </row>
    <row r="1442" spans="2:4" x14ac:dyDescent="0.25">
      <c r="D1442" t="str">
        <f>$A$12</f>
        <v xml:space="preserve">  },</v>
      </c>
    </row>
    <row r="1443" spans="2:4" x14ac:dyDescent="0.25">
      <c r="D1443" t="str">
        <f>$A$2</f>
        <v xml:space="preserve">  {</v>
      </c>
    </row>
    <row r="1444" spans="2:4" x14ac:dyDescent="0.25">
      <c r="B1444">
        <f>B1433+1</f>
        <v>131</v>
      </c>
      <c r="C1444" s="2" t="s">
        <v>2</v>
      </c>
      <c r="D1444" t="str">
        <f>$A$3&amp;B1444&amp;C1444</f>
        <v xml:space="preserve">    "name": "Pink Prawn #131",</v>
      </c>
    </row>
    <row r="1445" spans="2:4" x14ac:dyDescent="0.25">
      <c r="D1445" t="str">
        <f>$A$4</f>
        <v xml:space="preserve">    "description": "Pandalus borealis",</v>
      </c>
    </row>
    <row r="1446" spans="2:4" x14ac:dyDescent="0.25">
      <c r="B1446">
        <f>B1444</f>
        <v>131</v>
      </c>
      <c r="C1446" s="2" t="s">
        <v>3</v>
      </c>
      <c r="D1446" t="str">
        <f>$A$5&amp;B1446&amp;C1446</f>
        <v xml:space="preserve">    "image": "ipfs://QmXpsdHQbWHGDXGQLt86mJtAX2fnEQ2y94zQs2c4x7dYdL/131.png",</v>
      </c>
    </row>
    <row r="1447" spans="2:4" x14ac:dyDescent="0.25">
      <c r="D1447" t="str">
        <f>$A$6</f>
        <v xml:space="preserve">    "attributes": [</v>
      </c>
    </row>
    <row r="1448" spans="2:4" x14ac:dyDescent="0.25">
      <c r="D1448" t="str">
        <f>$A$7</f>
        <v xml:space="preserve">      {</v>
      </c>
    </row>
    <row r="1449" spans="2:4" x14ac:dyDescent="0.25">
      <c r="D1449" t="str">
        <f>$A$8</f>
        <v xml:space="preserve">        "trait_type": "Rarity",</v>
      </c>
    </row>
    <row r="1450" spans="2:4" x14ac:dyDescent="0.25">
      <c r="D1450" t="str">
        <f>$A$9</f>
        <v xml:space="preserve">        "value": "Mythic"</v>
      </c>
    </row>
    <row r="1451" spans="2:4" x14ac:dyDescent="0.25">
      <c r="D1451" t="str">
        <f>$A$10</f>
        <v xml:space="preserve">      }</v>
      </c>
    </row>
    <row r="1452" spans="2:4" x14ac:dyDescent="0.25">
      <c r="D1452" t="str">
        <f>$A$11</f>
        <v xml:space="preserve">    ]</v>
      </c>
    </row>
    <row r="1453" spans="2:4" x14ac:dyDescent="0.25">
      <c r="D1453" t="str">
        <f>$A$12</f>
        <v xml:space="preserve">  },</v>
      </c>
    </row>
    <row r="1454" spans="2:4" x14ac:dyDescent="0.25">
      <c r="D1454" t="str">
        <f>$A$2</f>
        <v xml:space="preserve">  {</v>
      </c>
    </row>
    <row r="1455" spans="2:4" x14ac:dyDescent="0.25">
      <c r="B1455">
        <f>B1444+1</f>
        <v>132</v>
      </c>
      <c r="C1455" s="2" t="s">
        <v>2</v>
      </c>
      <c r="D1455" t="str">
        <f>$A$3&amp;B1455&amp;C1455</f>
        <v xml:space="preserve">    "name": "Pink Prawn #132",</v>
      </c>
    </row>
    <row r="1456" spans="2:4" x14ac:dyDescent="0.25">
      <c r="D1456" t="str">
        <f>$A$4</f>
        <v xml:space="preserve">    "description": "Pandalus borealis",</v>
      </c>
    </row>
    <row r="1457" spans="2:4" x14ac:dyDescent="0.25">
      <c r="B1457">
        <f>B1455</f>
        <v>132</v>
      </c>
      <c r="C1457" s="2" t="s">
        <v>3</v>
      </c>
      <c r="D1457" t="str">
        <f>$A$5&amp;B1457&amp;C1457</f>
        <v xml:space="preserve">    "image": "ipfs://QmXpsdHQbWHGDXGQLt86mJtAX2fnEQ2y94zQs2c4x7dYdL/132.png",</v>
      </c>
    </row>
    <row r="1458" spans="2:4" x14ac:dyDescent="0.25">
      <c r="D1458" t="str">
        <f>$A$6</f>
        <v xml:space="preserve">    "attributes": [</v>
      </c>
    </row>
    <row r="1459" spans="2:4" x14ac:dyDescent="0.25">
      <c r="D1459" t="str">
        <f>$A$7</f>
        <v xml:space="preserve">      {</v>
      </c>
    </row>
    <row r="1460" spans="2:4" x14ac:dyDescent="0.25">
      <c r="D1460" t="str">
        <f>$A$8</f>
        <v xml:space="preserve">        "trait_type": "Rarity",</v>
      </c>
    </row>
    <row r="1461" spans="2:4" x14ac:dyDescent="0.25">
      <c r="D1461" t="str">
        <f>$A$9</f>
        <v xml:space="preserve">        "value": "Mythic"</v>
      </c>
    </row>
    <row r="1462" spans="2:4" x14ac:dyDescent="0.25">
      <c r="D1462" t="str">
        <f>$A$10</f>
        <v xml:space="preserve">      }</v>
      </c>
    </row>
    <row r="1463" spans="2:4" x14ac:dyDescent="0.25">
      <c r="D1463" t="str">
        <f>$A$11</f>
        <v xml:space="preserve">    ]</v>
      </c>
    </row>
    <row r="1464" spans="2:4" x14ac:dyDescent="0.25">
      <c r="D1464" t="str">
        <f>$A$12</f>
        <v xml:space="preserve">  },</v>
      </c>
    </row>
    <row r="1465" spans="2:4" x14ac:dyDescent="0.25">
      <c r="D1465" t="str">
        <f>$A$2</f>
        <v xml:space="preserve">  {</v>
      </c>
    </row>
    <row r="1466" spans="2:4" x14ac:dyDescent="0.25">
      <c r="B1466">
        <f>B1455+1</f>
        <v>133</v>
      </c>
      <c r="C1466" s="2" t="s">
        <v>2</v>
      </c>
      <c r="D1466" t="str">
        <f>$A$3&amp;B1466&amp;C1466</f>
        <v xml:space="preserve">    "name": "Pink Prawn #133",</v>
      </c>
    </row>
    <row r="1467" spans="2:4" x14ac:dyDescent="0.25">
      <c r="D1467" t="str">
        <f>$A$4</f>
        <v xml:space="preserve">    "description": "Pandalus borealis",</v>
      </c>
    </row>
    <row r="1468" spans="2:4" x14ac:dyDescent="0.25">
      <c r="B1468">
        <f>B1466</f>
        <v>133</v>
      </c>
      <c r="C1468" s="2" t="s">
        <v>3</v>
      </c>
      <c r="D1468" t="str">
        <f>$A$5&amp;B1468&amp;C1468</f>
        <v xml:space="preserve">    "image": "ipfs://QmXpsdHQbWHGDXGQLt86mJtAX2fnEQ2y94zQs2c4x7dYdL/133.png",</v>
      </c>
    </row>
    <row r="1469" spans="2:4" x14ac:dyDescent="0.25">
      <c r="D1469" t="str">
        <f>$A$6</f>
        <v xml:space="preserve">    "attributes": [</v>
      </c>
    </row>
    <row r="1470" spans="2:4" x14ac:dyDescent="0.25">
      <c r="D1470" t="str">
        <f>$A$7</f>
        <v xml:space="preserve">      {</v>
      </c>
    </row>
    <row r="1471" spans="2:4" x14ac:dyDescent="0.25">
      <c r="D1471" t="str">
        <f>$A$8</f>
        <v xml:space="preserve">        "trait_type": "Rarity",</v>
      </c>
    </row>
    <row r="1472" spans="2:4" x14ac:dyDescent="0.25">
      <c r="D1472" t="str">
        <f>$A$9</f>
        <v xml:space="preserve">        "value": "Mythic"</v>
      </c>
    </row>
    <row r="1473" spans="2:4" x14ac:dyDescent="0.25">
      <c r="D1473" t="str">
        <f>$A$10</f>
        <v xml:space="preserve">      }</v>
      </c>
    </row>
    <row r="1474" spans="2:4" x14ac:dyDescent="0.25">
      <c r="D1474" t="str">
        <f>$A$11</f>
        <v xml:space="preserve">    ]</v>
      </c>
    </row>
    <row r="1475" spans="2:4" x14ac:dyDescent="0.25">
      <c r="D1475" t="str">
        <f>$A$12</f>
        <v xml:space="preserve">  },</v>
      </c>
    </row>
    <row r="1476" spans="2:4" x14ac:dyDescent="0.25">
      <c r="D1476" t="str">
        <f>$A$2</f>
        <v xml:space="preserve">  {</v>
      </c>
    </row>
    <row r="1477" spans="2:4" x14ac:dyDescent="0.25">
      <c r="B1477">
        <f>B1466+1</f>
        <v>134</v>
      </c>
      <c r="C1477" s="2" t="s">
        <v>2</v>
      </c>
      <c r="D1477" t="str">
        <f>$A$3&amp;B1477&amp;C1477</f>
        <v xml:space="preserve">    "name": "Pink Prawn #134",</v>
      </c>
    </row>
    <row r="1478" spans="2:4" x14ac:dyDescent="0.25">
      <c r="D1478" t="str">
        <f>$A$4</f>
        <v xml:space="preserve">    "description": "Pandalus borealis",</v>
      </c>
    </row>
    <row r="1479" spans="2:4" x14ac:dyDescent="0.25">
      <c r="B1479">
        <f>B1477</f>
        <v>134</v>
      </c>
      <c r="C1479" s="2" t="s">
        <v>3</v>
      </c>
      <c r="D1479" t="str">
        <f>$A$5&amp;B1479&amp;C1479</f>
        <v xml:space="preserve">    "image": "ipfs://QmXpsdHQbWHGDXGQLt86mJtAX2fnEQ2y94zQs2c4x7dYdL/134.png",</v>
      </c>
    </row>
    <row r="1480" spans="2:4" x14ac:dyDescent="0.25">
      <c r="D1480" t="str">
        <f>$A$6</f>
        <v xml:space="preserve">    "attributes": [</v>
      </c>
    </row>
    <row r="1481" spans="2:4" x14ac:dyDescent="0.25">
      <c r="D1481" t="str">
        <f>$A$7</f>
        <v xml:space="preserve">      {</v>
      </c>
    </row>
    <row r="1482" spans="2:4" x14ac:dyDescent="0.25">
      <c r="D1482" t="str">
        <f>$A$8</f>
        <v xml:space="preserve">        "trait_type": "Rarity",</v>
      </c>
    </row>
    <row r="1483" spans="2:4" x14ac:dyDescent="0.25">
      <c r="D1483" t="str">
        <f>$A$9</f>
        <v xml:space="preserve">        "value": "Mythic"</v>
      </c>
    </row>
    <row r="1484" spans="2:4" x14ac:dyDescent="0.25">
      <c r="D1484" t="str">
        <f>$A$10</f>
        <v xml:space="preserve">      }</v>
      </c>
    </row>
    <row r="1485" spans="2:4" x14ac:dyDescent="0.25">
      <c r="D1485" t="str">
        <f>$A$11</f>
        <v xml:space="preserve">    ]</v>
      </c>
    </row>
    <row r="1486" spans="2:4" x14ac:dyDescent="0.25">
      <c r="D1486" t="str">
        <f>$A$12</f>
        <v xml:space="preserve">  },</v>
      </c>
    </row>
    <row r="1487" spans="2:4" x14ac:dyDescent="0.25">
      <c r="D1487" t="str">
        <f>$A$2</f>
        <v xml:space="preserve">  {</v>
      </c>
    </row>
    <row r="1488" spans="2:4" x14ac:dyDescent="0.25">
      <c r="B1488">
        <f>B1477+1</f>
        <v>135</v>
      </c>
      <c r="C1488" s="2" t="s">
        <v>2</v>
      </c>
      <c r="D1488" t="str">
        <f>$A$3&amp;B1488&amp;C1488</f>
        <v xml:space="preserve">    "name": "Pink Prawn #135",</v>
      </c>
    </row>
    <row r="1489" spans="2:4" x14ac:dyDescent="0.25">
      <c r="D1489" t="str">
        <f>$A$4</f>
        <v xml:space="preserve">    "description": "Pandalus borealis",</v>
      </c>
    </row>
    <row r="1490" spans="2:4" x14ac:dyDescent="0.25">
      <c r="B1490">
        <f>B1488</f>
        <v>135</v>
      </c>
      <c r="C1490" s="2" t="s">
        <v>3</v>
      </c>
      <c r="D1490" t="str">
        <f>$A$5&amp;B1490&amp;C1490</f>
        <v xml:space="preserve">    "image": "ipfs://QmXpsdHQbWHGDXGQLt86mJtAX2fnEQ2y94zQs2c4x7dYdL/135.png",</v>
      </c>
    </row>
    <row r="1491" spans="2:4" x14ac:dyDescent="0.25">
      <c r="D1491" t="str">
        <f>$A$6</f>
        <v xml:space="preserve">    "attributes": [</v>
      </c>
    </row>
    <row r="1492" spans="2:4" x14ac:dyDescent="0.25">
      <c r="D1492" t="str">
        <f>$A$7</f>
        <v xml:space="preserve">      {</v>
      </c>
    </row>
    <row r="1493" spans="2:4" x14ac:dyDescent="0.25">
      <c r="D1493" t="str">
        <f>$A$8</f>
        <v xml:space="preserve">        "trait_type": "Rarity",</v>
      </c>
    </row>
    <row r="1494" spans="2:4" x14ac:dyDescent="0.25">
      <c r="D1494" t="str">
        <f>$A$9</f>
        <v xml:space="preserve">        "value": "Mythic"</v>
      </c>
    </row>
    <row r="1495" spans="2:4" x14ac:dyDescent="0.25">
      <c r="D1495" t="str">
        <f>$A$10</f>
        <v xml:space="preserve">      }</v>
      </c>
    </row>
    <row r="1496" spans="2:4" x14ac:dyDescent="0.25">
      <c r="D1496" t="str">
        <f>$A$11</f>
        <v xml:space="preserve">    ]</v>
      </c>
    </row>
    <row r="1497" spans="2:4" x14ac:dyDescent="0.25">
      <c r="D1497" t="str">
        <f>$A$12</f>
        <v xml:space="preserve">  },</v>
      </c>
    </row>
    <row r="1498" spans="2:4" x14ac:dyDescent="0.25">
      <c r="D1498" t="str">
        <f>$A$2</f>
        <v xml:space="preserve">  {</v>
      </c>
    </row>
    <row r="1499" spans="2:4" x14ac:dyDescent="0.25">
      <c r="B1499">
        <f>B1488+1</f>
        <v>136</v>
      </c>
      <c r="C1499" s="2" t="s">
        <v>2</v>
      </c>
      <c r="D1499" t="str">
        <f>$A$3&amp;B1499&amp;C1499</f>
        <v xml:space="preserve">    "name": "Pink Prawn #136",</v>
      </c>
    </row>
    <row r="1500" spans="2:4" x14ac:dyDescent="0.25">
      <c r="D1500" t="str">
        <f>$A$4</f>
        <v xml:space="preserve">    "description": "Pandalus borealis",</v>
      </c>
    </row>
    <row r="1501" spans="2:4" x14ac:dyDescent="0.25">
      <c r="B1501">
        <f>B1499</f>
        <v>136</v>
      </c>
      <c r="C1501" s="2" t="s">
        <v>3</v>
      </c>
      <c r="D1501" t="str">
        <f>$A$5&amp;B1501&amp;C1501</f>
        <v xml:space="preserve">    "image": "ipfs://QmXpsdHQbWHGDXGQLt86mJtAX2fnEQ2y94zQs2c4x7dYdL/136.png",</v>
      </c>
    </row>
    <row r="1502" spans="2:4" x14ac:dyDescent="0.25">
      <c r="D1502" t="str">
        <f>$A$6</f>
        <v xml:space="preserve">    "attributes": [</v>
      </c>
    </row>
    <row r="1503" spans="2:4" x14ac:dyDescent="0.25">
      <c r="D1503" t="str">
        <f>$A$7</f>
        <v xml:space="preserve">      {</v>
      </c>
    </row>
    <row r="1504" spans="2:4" x14ac:dyDescent="0.25">
      <c r="D1504" t="str">
        <f>$A$8</f>
        <v xml:space="preserve">        "trait_type": "Rarity",</v>
      </c>
    </row>
    <row r="1505" spans="2:4" x14ac:dyDescent="0.25">
      <c r="D1505" t="str">
        <f>$A$9</f>
        <v xml:space="preserve">        "value": "Mythic"</v>
      </c>
    </row>
    <row r="1506" spans="2:4" x14ac:dyDescent="0.25">
      <c r="D1506" t="str">
        <f>$A$10</f>
        <v xml:space="preserve">      }</v>
      </c>
    </row>
    <row r="1507" spans="2:4" x14ac:dyDescent="0.25">
      <c r="D1507" t="str">
        <f>$A$11</f>
        <v xml:space="preserve">    ]</v>
      </c>
    </row>
    <row r="1508" spans="2:4" x14ac:dyDescent="0.25">
      <c r="D1508" t="str">
        <f>$A$12</f>
        <v xml:space="preserve">  },</v>
      </c>
    </row>
    <row r="1509" spans="2:4" x14ac:dyDescent="0.25">
      <c r="D1509" t="str">
        <f>$A$2</f>
        <v xml:space="preserve">  {</v>
      </c>
    </row>
    <row r="1510" spans="2:4" x14ac:dyDescent="0.25">
      <c r="B1510">
        <f>B1499+1</f>
        <v>137</v>
      </c>
      <c r="C1510" s="2" t="s">
        <v>2</v>
      </c>
      <c r="D1510" t="str">
        <f>$A$3&amp;B1510&amp;C1510</f>
        <v xml:space="preserve">    "name": "Pink Prawn #137",</v>
      </c>
    </row>
    <row r="1511" spans="2:4" x14ac:dyDescent="0.25">
      <c r="D1511" t="str">
        <f>$A$4</f>
        <v xml:space="preserve">    "description": "Pandalus borealis",</v>
      </c>
    </row>
    <row r="1512" spans="2:4" x14ac:dyDescent="0.25">
      <c r="B1512">
        <f>B1510</f>
        <v>137</v>
      </c>
      <c r="C1512" s="2" t="s">
        <v>3</v>
      </c>
      <c r="D1512" t="str">
        <f>$A$5&amp;B1512&amp;C1512</f>
        <v xml:space="preserve">    "image": "ipfs://QmXpsdHQbWHGDXGQLt86mJtAX2fnEQ2y94zQs2c4x7dYdL/137.png",</v>
      </c>
    </row>
    <row r="1513" spans="2:4" x14ac:dyDescent="0.25">
      <c r="D1513" t="str">
        <f>$A$6</f>
        <v xml:space="preserve">    "attributes": [</v>
      </c>
    </row>
    <row r="1514" spans="2:4" x14ac:dyDescent="0.25">
      <c r="D1514" t="str">
        <f>$A$7</f>
        <v xml:space="preserve">      {</v>
      </c>
    </row>
    <row r="1515" spans="2:4" x14ac:dyDescent="0.25">
      <c r="D1515" t="str">
        <f>$A$8</f>
        <v xml:space="preserve">        "trait_type": "Rarity",</v>
      </c>
    </row>
    <row r="1516" spans="2:4" x14ac:dyDescent="0.25">
      <c r="D1516" t="str">
        <f>$A$9</f>
        <v xml:space="preserve">        "value": "Mythic"</v>
      </c>
    </row>
    <row r="1517" spans="2:4" x14ac:dyDescent="0.25">
      <c r="D1517" t="str">
        <f>$A$10</f>
        <v xml:space="preserve">      }</v>
      </c>
    </row>
    <row r="1518" spans="2:4" x14ac:dyDescent="0.25">
      <c r="D1518" t="str">
        <f>$A$11</f>
        <v xml:space="preserve">    ]</v>
      </c>
    </row>
    <row r="1519" spans="2:4" x14ac:dyDescent="0.25">
      <c r="D1519" t="str">
        <f>$A$12</f>
        <v xml:space="preserve">  },</v>
      </c>
    </row>
    <row r="1520" spans="2:4" x14ac:dyDescent="0.25">
      <c r="D1520" t="str">
        <f>$A$2</f>
        <v xml:space="preserve">  {</v>
      </c>
    </row>
    <row r="1521" spans="2:4" x14ac:dyDescent="0.25">
      <c r="B1521">
        <f>B1510+1</f>
        <v>138</v>
      </c>
      <c r="C1521" s="2" t="s">
        <v>2</v>
      </c>
      <c r="D1521" t="str">
        <f>$A$3&amp;B1521&amp;C1521</f>
        <v xml:space="preserve">    "name": "Pink Prawn #138",</v>
      </c>
    </row>
    <row r="1522" spans="2:4" x14ac:dyDescent="0.25">
      <c r="D1522" t="str">
        <f>$A$4</f>
        <v xml:space="preserve">    "description": "Pandalus borealis",</v>
      </c>
    </row>
    <row r="1523" spans="2:4" x14ac:dyDescent="0.25">
      <c r="B1523">
        <f>B1521</f>
        <v>138</v>
      </c>
      <c r="C1523" s="2" t="s">
        <v>3</v>
      </c>
      <c r="D1523" t="str">
        <f>$A$5&amp;B1523&amp;C1523</f>
        <v xml:space="preserve">    "image": "ipfs://QmXpsdHQbWHGDXGQLt86mJtAX2fnEQ2y94zQs2c4x7dYdL/138.png",</v>
      </c>
    </row>
    <row r="1524" spans="2:4" x14ac:dyDescent="0.25">
      <c r="D1524" t="str">
        <f>$A$6</f>
        <v xml:space="preserve">    "attributes": [</v>
      </c>
    </row>
    <row r="1525" spans="2:4" x14ac:dyDescent="0.25">
      <c r="D1525" t="str">
        <f>$A$7</f>
        <v xml:space="preserve">      {</v>
      </c>
    </row>
    <row r="1526" spans="2:4" x14ac:dyDescent="0.25">
      <c r="D1526" t="str">
        <f>$A$8</f>
        <v xml:space="preserve">        "trait_type": "Rarity",</v>
      </c>
    </row>
    <row r="1527" spans="2:4" x14ac:dyDescent="0.25">
      <c r="D1527" t="str">
        <f>$A$9</f>
        <v xml:space="preserve">        "value": "Mythic"</v>
      </c>
    </row>
    <row r="1528" spans="2:4" x14ac:dyDescent="0.25">
      <c r="D1528" t="str">
        <f>$A$10</f>
        <v xml:space="preserve">      }</v>
      </c>
    </row>
    <row r="1529" spans="2:4" x14ac:dyDescent="0.25">
      <c r="D1529" t="str">
        <f>$A$11</f>
        <v xml:space="preserve">    ]</v>
      </c>
    </row>
    <row r="1530" spans="2:4" x14ac:dyDescent="0.25">
      <c r="D1530" t="str">
        <f>$A$12</f>
        <v xml:space="preserve">  },</v>
      </c>
    </row>
    <row r="1531" spans="2:4" x14ac:dyDescent="0.25">
      <c r="D1531" t="str">
        <f>$A$2</f>
        <v xml:space="preserve">  {</v>
      </c>
    </row>
    <row r="1532" spans="2:4" x14ac:dyDescent="0.25">
      <c r="B1532">
        <f>B1521+1</f>
        <v>139</v>
      </c>
      <c r="C1532" s="2" t="s">
        <v>2</v>
      </c>
      <c r="D1532" t="str">
        <f>$A$3&amp;B1532&amp;C1532</f>
        <v xml:space="preserve">    "name": "Pink Prawn #139",</v>
      </c>
    </row>
    <row r="1533" spans="2:4" x14ac:dyDescent="0.25">
      <c r="D1533" t="str">
        <f>$A$4</f>
        <v xml:space="preserve">    "description": "Pandalus borealis",</v>
      </c>
    </row>
    <row r="1534" spans="2:4" x14ac:dyDescent="0.25">
      <c r="B1534">
        <f>B1532</f>
        <v>139</v>
      </c>
      <c r="C1534" s="2" t="s">
        <v>3</v>
      </c>
      <c r="D1534" t="str">
        <f>$A$5&amp;B1534&amp;C1534</f>
        <v xml:space="preserve">    "image": "ipfs://QmXpsdHQbWHGDXGQLt86mJtAX2fnEQ2y94zQs2c4x7dYdL/139.png",</v>
      </c>
    </row>
    <row r="1535" spans="2:4" x14ac:dyDescent="0.25">
      <c r="D1535" t="str">
        <f>$A$6</f>
        <v xml:space="preserve">    "attributes": [</v>
      </c>
    </row>
    <row r="1536" spans="2:4" x14ac:dyDescent="0.25">
      <c r="D1536" t="str">
        <f>$A$7</f>
        <v xml:space="preserve">      {</v>
      </c>
    </row>
    <row r="1537" spans="2:4" x14ac:dyDescent="0.25">
      <c r="D1537" t="str">
        <f>$A$8</f>
        <v xml:space="preserve">        "trait_type": "Rarity",</v>
      </c>
    </row>
    <row r="1538" spans="2:4" x14ac:dyDescent="0.25">
      <c r="D1538" t="str">
        <f>$A$9</f>
        <v xml:space="preserve">        "value": "Mythic"</v>
      </c>
    </row>
    <row r="1539" spans="2:4" x14ac:dyDescent="0.25">
      <c r="D1539" t="str">
        <f>$A$10</f>
        <v xml:space="preserve">      }</v>
      </c>
    </row>
    <row r="1540" spans="2:4" x14ac:dyDescent="0.25">
      <c r="D1540" t="str">
        <f>$A$11</f>
        <v xml:space="preserve">    ]</v>
      </c>
    </row>
    <row r="1541" spans="2:4" x14ac:dyDescent="0.25">
      <c r="D1541" t="str">
        <f>$A$12</f>
        <v xml:space="preserve">  },</v>
      </c>
    </row>
    <row r="1542" spans="2:4" x14ac:dyDescent="0.25">
      <c r="D1542" t="str">
        <f>$A$2</f>
        <v xml:space="preserve">  {</v>
      </c>
    </row>
    <row r="1543" spans="2:4" x14ac:dyDescent="0.25">
      <c r="B1543">
        <f>B1532+1</f>
        <v>140</v>
      </c>
      <c r="C1543" s="2" t="s">
        <v>2</v>
      </c>
      <c r="D1543" t="str">
        <f>$A$3&amp;B1543&amp;C1543</f>
        <v xml:space="preserve">    "name": "Pink Prawn #140",</v>
      </c>
    </row>
    <row r="1544" spans="2:4" x14ac:dyDescent="0.25">
      <c r="D1544" t="str">
        <f>$A$4</f>
        <v xml:space="preserve">    "description": "Pandalus borealis",</v>
      </c>
    </row>
    <row r="1545" spans="2:4" x14ac:dyDescent="0.25">
      <c r="B1545">
        <f>B1543</f>
        <v>140</v>
      </c>
      <c r="C1545" s="2" t="s">
        <v>3</v>
      </c>
      <c r="D1545" t="str">
        <f>$A$5&amp;B1545&amp;C1545</f>
        <v xml:space="preserve">    "image": "ipfs://QmXpsdHQbWHGDXGQLt86mJtAX2fnEQ2y94zQs2c4x7dYdL/140.png",</v>
      </c>
    </row>
    <row r="1546" spans="2:4" x14ac:dyDescent="0.25">
      <c r="D1546" t="str">
        <f>$A$6</f>
        <v xml:space="preserve">    "attributes": [</v>
      </c>
    </row>
    <row r="1547" spans="2:4" x14ac:dyDescent="0.25">
      <c r="D1547" t="str">
        <f>$A$7</f>
        <v xml:space="preserve">      {</v>
      </c>
    </row>
    <row r="1548" spans="2:4" x14ac:dyDescent="0.25">
      <c r="D1548" t="str">
        <f>$A$8</f>
        <v xml:space="preserve">        "trait_type": "Rarity",</v>
      </c>
    </row>
    <row r="1549" spans="2:4" x14ac:dyDescent="0.25">
      <c r="D1549" t="str">
        <f>$A$9</f>
        <v xml:space="preserve">        "value": "Mythic"</v>
      </c>
    </row>
    <row r="1550" spans="2:4" x14ac:dyDescent="0.25">
      <c r="D1550" t="str">
        <f>$A$10</f>
        <v xml:space="preserve">      }</v>
      </c>
    </row>
    <row r="1551" spans="2:4" x14ac:dyDescent="0.25">
      <c r="D1551" t="str">
        <f>$A$11</f>
        <v xml:space="preserve">    ]</v>
      </c>
    </row>
    <row r="1552" spans="2:4" x14ac:dyDescent="0.25">
      <c r="D1552" t="str">
        <f>$A$12</f>
        <v xml:space="preserve">  },</v>
      </c>
    </row>
    <row r="1553" spans="2:4" x14ac:dyDescent="0.25">
      <c r="D1553" t="str">
        <f>$A$2</f>
        <v xml:space="preserve">  {</v>
      </c>
    </row>
    <row r="1554" spans="2:4" x14ac:dyDescent="0.25">
      <c r="B1554">
        <f>B1543+1</f>
        <v>141</v>
      </c>
      <c r="C1554" s="2" t="s">
        <v>2</v>
      </c>
      <c r="D1554" t="str">
        <f>$A$3&amp;B1554&amp;C1554</f>
        <v xml:space="preserve">    "name": "Pink Prawn #141",</v>
      </c>
    </row>
    <row r="1555" spans="2:4" x14ac:dyDescent="0.25">
      <c r="D1555" t="str">
        <f>$A$4</f>
        <v xml:space="preserve">    "description": "Pandalus borealis",</v>
      </c>
    </row>
    <row r="1556" spans="2:4" x14ac:dyDescent="0.25">
      <c r="B1556">
        <f>B1554</f>
        <v>141</v>
      </c>
      <c r="C1556" s="2" t="s">
        <v>3</v>
      </c>
      <c r="D1556" t="str">
        <f>$A$5&amp;B1556&amp;C1556</f>
        <v xml:space="preserve">    "image": "ipfs://QmXpsdHQbWHGDXGQLt86mJtAX2fnEQ2y94zQs2c4x7dYdL/141.png",</v>
      </c>
    </row>
    <row r="1557" spans="2:4" x14ac:dyDescent="0.25">
      <c r="D1557" t="str">
        <f>$A$6</f>
        <v xml:space="preserve">    "attributes": [</v>
      </c>
    </row>
    <row r="1558" spans="2:4" x14ac:dyDescent="0.25">
      <c r="D1558" t="str">
        <f>$A$7</f>
        <v xml:space="preserve">      {</v>
      </c>
    </row>
    <row r="1559" spans="2:4" x14ac:dyDescent="0.25">
      <c r="D1559" t="str">
        <f>$A$8</f>
        <v xml:space="preserve">        "trait_type": "Rarity",</v>
      </c>
    </row>
    <row r="1560" spans="2:4" x14ac:dyDescent="0.25">
      <c r="D1560" t="str">
        <f>$A$9</f>
        <v xml:space="preserve">        "value": "Mythic"</v>
      </c>
    </row>
    <row r="1561" spans="2:4" x14ac:dyDescent="0.25">
      <c r="D1561" t="str">
        <f>$A$10</f>
        <v xml:space="preserve">      }</v>
      </c>
    </row>
    <row r="1562" spans="2:4" x14ac:dyDescent="0.25">
      <c r="D1562" t="str">
        <f>$A$11</f>
        <v xml:space="preserve">    ]</v>
      </c>
    </row>
    <row r="1563" spans="2:4" x14ac:dyDescent="0.25">
      <c r="D1563" t="str">
        <f>$A$12</f>
        <v xml:space="preserve">  },</v>
      </c>
    </row>
    <row r="1564" spans="2:4" x14ac:dyDescent="0.25">
      <c r="D1564" t="str">
        <f>$A$2</f>
        <v xml:space="preserve">  {</v>
      </c>
    </row>
    <row r="1565" spans="2:4" x14ac:dyDescent="0.25">
      <c r="B1565">
        <f>B1554+1</f>
        <v>142</v>
      </c>
      <c r="C1565" s="2" t="s">
        <v>2</v>
      </c>
      <c r="D1565" t="str">
        <f>$A$3&amp;B1565&amp;C1565</f>
        <v xml:space="preserve">    "name": "Pink Prawn #142",</v>
      </c>
    </row>
    <row r="1566" spans="2:4" x14ac:dyDescent="0.25">
      <c r="D1566" t="str">
        <f>$A$4</f>
        <v xml:space="preserve">    "description": "Pandalus borealis",</v>
      </c>
    </row>
    <row r="1567" spans="2:4" x14ac:dyDescent="0.25">
      <c r="B1567">
        <f>B1565</f>
        <v>142</v>
      </c>
      <c r="C1567" s="2" t="s">
        <v>3</v>
      </c>
      <c r="D1567" t="str">
        <f>$A$5&amp;B1567&amp;C1567</f>
        <v xml:space="preserve">    "image": "ipfs://QmXpsdHQbWHGDXGQLt86mJtAX2fnEQ2y94zQs2c4x7dYdL/142.png",</v>
      </c>
    </row>
    <row r="1568" spans="2:4" x14ac:dyDescent="0.25">
      <c r="D1568" t="str">
        <f>$A$6</f>
        <v xml:space="preserve">    "attributes": [</v>
      </c>
    </row>
    <row r="1569" spans="2:4" x14ac:dyDescent="0.25">
      <c r="D1569" t="str">
        <f>$A$7</f>
        <v xml:space="preserve">      {</v>
      </c>
    </row>
    <row r="1570" spans="2:4" x14ac:dyDescent="0.25">
      <c r="D1570" t="str">
        <f>$A$8</f>
        <v xml:space="preserve">        "trait_type": "Rarity",</v>
      </c>
    </row>
    <row r="1571" spans="2:4" x14ac:dyDescent="0.25">
      <c r="D1571" t="str">
        <f>$A$9</f>
        <v xml:space="preserve">        "value": "Mythic"</v>
      </c>
    </row>
    <row r="1572" spans="2:4" x14ac:dyDescent="0.25">
      <c r="D1572" t="str">
        <f>$A$10</f>
        <v xml:space="preserve">      }</v>
      </c>
    </row>
    <row r="1573" spans="2:4" x14ac:dyDescent="0.25">
      <c r="D1573" t="str">
        <f>$A$11</f>
        <v xml:space="preserve">    ]</v>
      </c>
    </row>
    <row r="1574" spans="2:4" x14ac:dyDescent="0.25">
      <c r="D1574" t="str">
        <f>$A$12</f>
        <v xml:space="preserve">  },</v>
      </c>
    </row>
    <row r="1575" spans="2:4" x14ac:dyDescent="0.25">
      <c r="D1575" t="str">
        <f>$A$2</f>
        <v xml:space="preserve">  {</v>
      </c>
    </row>
    <row r="1576" spans="2:4" x14ac:dyDescent="0.25">
      <c r="B1576">
        <f>B1565+1</f>
        <v>143</v>
      </c>
      <c r="C1576" s="2" t="s">
        <v>2</v>
      </c>
      <c r="D1576" t="str">
        <f>$A$3&amp;B1576&amp;C1576</f>
        <v xml:space="preserve">    "name": "Pink Prawn #143",</v>
      </c>
    </row>
    <row r="1577" spans="2:4" x14ac:dyDescent="0.25">
      <c r="D1577" t="str">
        <f>$A$4</f>
        <v xml:space="preserve">    "description": "Pandalus borealis",</v>
      </c>
    </row>
    <row r="1578" spans="2:4" x14ac:dyDescent="0.25">
      <c r="B1578">
        <f>B1576</f>
        <v>143</v>
      </c>
      <c r="C1578" s="2" t="s">
        <v>3</v>
      </c>
      <c r="D1578" t="str">
        <f>$A$5&amp;B1578&amp;C1578</f>
        <v xml:space="preserve">    "image": "ipfs://QmXpsdHQbWHGDXGQLt86mJtAX2fnEQ2y94zQs2c4x7dYdL/143.png",</v>
      </c>
    </row>
    <row r="1579" spans="2:4" x14ac:dyDescent="0.25">
      <c r="D1579" t="str">
        <f>$A$6</f>
        <v xml:space="preserve">    "attributes": [</v>
      </c>
    </row>
    <row r="1580" spans="2:4" x14ac:dyDescent="0.25">
      <c r="D1580" t="str">
        <f>$A$7</f>
        <v xml:space="preserve">      {</v>
      </c>
    </row>
    <row r="1581" spans="2:4" x14ac:dyDescent="0.25">
      <c r="D1581" t="str">
        <f>$A$8</f>
        <v xml:space="preserve">        "trait_type": "Rarity",</v>
      </c>
    </row>
    <row r="1582" spans="2:4" x14ac:dyDescent="0.25">
      <c r="D1582" t="str">
        <f>$A$9</f>
        <v xml:space="preserve">        "value": "Mythic"</v>
      </c>
    </row>
    <row r="1583" spans="2:4" x14ac:dyDescent="0.25">
      <c r="D1583" t="str">
        <f>$A$10</f>
        <v xml:space="preserve">      }</v>
      </c>
    </row>
    <row r="1584" spans="2:4" x14ac:dyDescent="0.25">
      <c r="D1584" t="str">
        <f>$A$11</f>
        <v xml:space="preserve">    ]</v>
      </c>
    </row>
    <row r="1585" spans="2:4" x14ac:dyDescent="0.25">
      <c r="D1585" t="str">
        <f>$A$12</f>
        <v xml:space="preserve">  },</v>
      </c>
    </row>
    <row r="1586" spans="2:4" x14ac:dyDescent="0.25">
      <c r="D1586" t="str">
        <f>$A$2</f>
        <v xml:space="preserve">  {</v>
      </c>
    </row>
    <row r="1587" spans="2:4" x14ac:dyDescent="0.25">
      <c r="B1587">
        <f>B1576+1</f>
        <v>144</v>
      </c>
      <c r="C1587" s="2" t="s">
        <v>2</v>
      </c>
      <c r="D1587" t="str">
        <f>$A$3&amp;B1587&amp;C1587</f>
        <v xml:space="preserve">    "name": "Pink Prawn #144",</v>
      </c>
    </row>
    <row r="1588" spans="2:4" x14ac:dyDescent="0.25">
      <c r="D1588" t="str">
        <f>$A$4</f>
        <v xml:space="preserve">    "description": "Pandalus borealis",</v>
      </c>
    </row>
    <row r="1589" spans="2:4" x14ac:dyDescent="0.25">
      <c r="B1589">
        <f>B1587</f>
        <v>144</v>
      </c>
      <c r="C1589" s="2" t="s">
        <v>3</v>
      </c>
      <c r="D1589" t="str">
        <f>$A$5&amp;B1589&amp;C1589</f>
        <v xml:space="preserve">    "image": "ipfs://QmXpsdHQbWHGDXGQLt86mJtAX2fnEQ2y94zQs2c4x7dYdL/144.png",</v>
      </c>
    </row>
    <row r="1590" spans="2:4" x14ac:dyDescent="0.25">
      <c r="D1590" t="str">
        <f>$A$6</f>
        <v xml:space="preserve">    "attributes": [</v>
      </c>
    </row>
    <row r="1591" spans="2:4" x14ac:dyDescent="0.25">
      <c r="D1591" t="str">
        <f>$A$7</f>
        <v xml:space="preserve">      {</v>
      </c>
    </row>
    <row r="1592" spans="2:4" x14ac:dyDescent="0.25">
      <c r="D1592" t="str">
        <f>$A$8</f>
        <v xml:space="preserve">        "trait_type": "Rarity",</v>
      </c>
    </row>
    <row r="1593" spans="2:4" x14ac:dyDescent="0.25">
      <c r="D1593" t="str">
        <f>$A$9</f>
        <v xml:space="preserve">        "value": "Mythic"</v>
      </c>
    </row>
    <row r="1594" spans="2:4" x14ac:dyDescent="0.25">
      <c r="D1594" t="str">
        <f>$A$10</f>
        <v xml:space="preserve">      }</v>
      </c>
    </row>
    <row r="1595" spans="2:4" x14ac:dyDescent="0.25">
      <c r="D1595" t="str">
        <f>$A$11</f>
        <v xml:space="preserve">    ]</v>
      </c>
    </row>
    <row r="1596" spans="2:4" x14ac:dyDescent="0.25">
      <c r="D1596" t="str">
        <f>$A$12</f>
        <v xml:space="preserve">  },</v>
      </c>
    </row>
    <row r="1597" spans="2:4" x14ac:dyDescent="0.25">
      <c r="D1597" t="str">
        <f>$A$2</f>
        <v xml:space="preserve">  {</v>
      </c>
    </row>
    <row r="1598" spans="2:4" x14ac:dyDescent="0.25">
      <c r="B1598">
        <f>B1587+1</f>
        <v>145</v>
      </c>
      <c r="C1598" s="2" t="s">
        <v>2</v>
      </c>
      <c r="D1598" t="str">
        <f>$A$3&amp;B1598&amp;C1598</f>
        <v xml:space="preserve">    "name": "Pink Prawn #145",</v>
      </c>
    </row>
    <row r="1599" spans="2:4" x14ac:dyDescent="0.25">
      <c r="D1599" t="str">
        <f>$A$4</f>
        <v xml:space="preserve">    "description": "Pandalus borealis",</v>
      </c>
    </row>
    <row r="1600" spans="2:4" x14ac:dyDescent="0.25">
      <c r="B1600">
        <f>B1598</f>
        <v>145</v>
      </c>
      <c r="C1600" s="2" t="s">
        <v>3</v>
      </c>
      <c r="D1600" t="str">
        <f>$A$5&amp;B1600&amp;C1600</f>
        <v xml:space="preserve">    "image": "ipfs://QmXpsdHQbWHGDXGQLt86mJtAX2fnEQ2y94zQs2c4x7dYdL/145.png",</v>
      </c>
    </row>
    <row r="1601" spans="2:4" x14ac:dyDescent="0.25">
      <c r="D1601" t="str">
        <f>$A$6</f>
        <v xml:space="preserve">    "attributes": [</v>
      </c>
    </row>
    <row r="1602" spans="2:4" x14ac:dyDescent="0.25">
      <c r="D1602" t="str">
        <f>$A$7</f>
        <v xml:space="preserve">      {</v>
      </c>
    </row>
    <row r="1603" spans="2:4" x14ac:dyDescent="0.25">
      <c r="D1603" t="str">
        <f>$A$8</f>
        <v xml:space="preserve">        "trait_type": "Rarity",</v>
      </c>
    </row>
    <row r="1604" spans="2:4" x14ac:dyDescent="0.25">
      <c r="D1604" t="str">
        <f>$A$9</f>
        <v xml:space="preserve">        "value": "Mythic"</v>
      </c>
    </row>
    <row r="1605" spans="2:4" x14ac:dyDescent="0.25">
      <c r="D1605" t="str">
        <f>$A$10</f>
        <v xml:space="preserve">      }</v>
      </c>
    </row>
    <row r="1606" spans="2:4" x14ac:dyDescent="0.25">
      <c r="D1606" t="str">
        <f>$A$11</f>
        <v xml:space="preserve">    ]</v>
      </c>
    </row>
    <row r="1607" spans="2:4" x14ac:dyDescent="0.25">
      <c r="D1607" t="str">
        <f>$A$12</f>
        <v xml:space="preserve">  },</v>
      </c>
    </row>
    <row r="1608" spans="2:4" x14ac:dyDescent="0.25">
      <c r="D1608" t="str">
        <f>$A$2</f>
        <v xml:space="preserve">  {</v>
      </c>
    </row>
    <row r="1609" spans="2:4" x14ac:dyDescent="0.25">
      <c r="B1609">
        <f>B1598+1</f>
        <v>146</v>
      </c>
      <c r="C1609" s="2" t="s">
        <v>2</v>
      </c>
      <c r="D1609" t="str">
        <f>$A$3&amp;B1609&amp;C1609</f>
        <v xml:space="preserve">    "name": "Pink Prawn #146",</v>
      </c>
    </row>
    <row r="1610" spans="2:4" x14ac:dyDescent="0.25">
      <c r="D1610" t="str">
        <f>$A$4</f>
        <v xml:space="preserve">    "description": "Pandalus borealis",</v>
      </c>
    </row>
    <row r="1611" spans="2:4" x14ac:dyDescent="0.25">
      <c r="B1611">
        <f>B1609</f>
        <v>146</v>
      </c>
      <c r="C1611" s="2" t="s">
        <v>3</v>
      </c>
      <c r="D1611" t="str">
        <f>$A$5&amp;B1611&amp;C1611</f>
        <v xml:space="preserve">    "image": "ipfs://QmXpsdHQbWHGDXGQLt86mJtAX2fnEQ2y94zQs2c4x7dYdL/146.png",</v>
      </c>
    </row>
    <row r="1612" spans="2:4" x14ac:dyDescent="0.25">
      <c r="D1612" t="str">
        <f>$A$6</f>
        <v xml:space="preserve">    "attributes": [</v>
      </c>
    </row>
    <row r="1613" spans="2:4" x14ac:dyDescent="0.25">
      <c r="D1613" t="str">
        <f>$A$7</f>
        <v xml:space="preserve">      {</v>
      </c>
    </row>
    <row r="1614" spans="2:4" x14ac:dyDescent="0.25">
      <c r="D1614" t="str">
        <f>$A$8</f>
        <v xml:space="preserve">        "trait_type": "Rarity",</v>
      </c>
    </row>
    <row r="1615" spans="2:4" x14ac:dyDescent="0.25">
      <c r="D1615" t="str">
        <f>$A$9</f>
        <v xml:space="preserve">        "value": "Mythic"</v>
      </c>
    </row>
    <row r="1616" spans="2:4" x14ac:dyDescent="0.25">
      <c r="D1616" t="str">
        <f>$A$10</f>
        <v xml:space="preserve">      }</v>
      </c>
    </row>
    <row r="1617" spans="2:4" x14ac:dyDescent="0.25">
      <c r="D1617" t="str">
        <f>$A$11</f>
        <v xml:space="preserve">    ]</v>
      </c>
    </row>
    <row r="1618" spans="2:4" x14ac:dyDescent="0.25">
      <c r="D1618" t="str">
        <f>$A$12</f>
        <v xml:space="preserve">  },</v>
      </c>
    </row>
    <row r="1619" spans="2:4" x14ac:dyDescent="0.25">
      <c r="D1619" t="str">
        <f>$A$2</f>
        <v xml:space="preserve">  {</v>
      </c>
    </row>
    <row r="1620" spans="2:4" x14ac:dyDescent="0.25">
      <c r="B1620">
        <f>B1609+1</f>
        <v>147</v>
      </c>
      <c r="C1620" s="2" t="s">
        <v>2</v>
      </c>
      <c r="D1620" t="str">
        <f>$A$3&amp;B1620&amp;C1620</f>
        <v xml:space="preserve">    "name": "Pink Prawn #147",</v>
      </c>
    </row>
    <row r="1621" spans="2:4" x14ac:dyDescent="0.25">
      <c r="D1621" t="str">
        <f>$A$4</f>
        <v xml:space="preserve">    "description": "Pandalus borealis",</v>
      </c>
    </row>
    <row r="1622" spans="2:4" x14ac:dyDescent="0.25">
      <c r="B1622">
        <f>B1620</f>
        <v>147</v>
      </c>
      <c r="C1622" s="2" t="s">
        <v>3</v>
      </c>
      <c r="D1622" t="str">
        <f>$A$5&amp;B1622&amp;C1622</f>
        <v xml:space="preserve">    "image": "ipfs://QmXpsdHQbWHGDXGQLt86mJtAX2fnEQ2y94zQs2c4x7dYdL/147.png",</v>
      </c>
    </row>
    <row r="1623" spans="2:4" x14ac:dyDescent="0.25">
      <c r="D1623" t="str">
        <f>$A$6</f>
        <v xml:space="preserve">    "attributes": [</v>
      </c>
    </row>
    <row r="1624" spans="2:4" x14ac:dyDescent="0.25">
      <c r="D1624" t="str">
        <f>$A$7</f>
        <v xml:space="preserve">      {</v>
      </c>
    </row>
    <row r="1625" spans="2:4" x14ac:dyDescent="0.25">
      <c r="D1625" t="str">
        <f>$A$8</f>
        <v xml:space="preserve">        "trait_type": "Rarity",</v>
      </c>
    </row>
    <row r="1626" spans="2:4" x14ac:dyDescent="0.25">
      <c r="D1626" t="str">
        <f>$A$9</f>
        <v xml:space="preserve">        "value": "Mythic"</v>
      </c>
    </row>
    <row r="1627" spans="2:4" x14ac:dyDescent="0.25">
      <c r="D1627" t="str">
        <f>$A$10</f>
        <v xml:space="preserve">      }</v>
      </c>
    </row>
    <row r="1628" spans="2:4" x14ac:dyDescent="0.25">
      <c r="D1628" t="str">
        <f>$A$11</f>
        <v xml:space="preserve">    ]</v>
      </c>
    </row>
    <row r="1629" spans="2:4" x14ac:dyDescent="0.25">
      <c r="D1629" t="str">
        <f>$A$12</f>
        <v xml:space="preserve">  },</v>
      </c>
    </row>
    <row r="1630" spans="2:4" x14ac:dyDescent="0.25">
      <c r="D1630" t="str">
        <f>$A$2</f>
        <v xml:space="preserve">  {</v>
      </c>
    </row>
    <row r="1631" spans="2:4" x14ac:dyDescent="0.25">
      <c r="B1631">
        <f>B1620+1</f>
        <v>148</v>
      </c>
      <c r="C1631" s="2" t="s">
        <v>2</v>
      </c>
      <c r="D1631" t="str">
        <f>$A$3&amp;B1631&amp;C1631</f>
        <v xml:space="preserve">    "name": "Pink Prawn #148",</v>
      </c>
    </row>
    <row r="1632" spans="2:4" x14ac:dyDescent="0.25">
      <c r="D1632" t="str">
        <f>$A$4</f>
        <v xml:space="preserve">    "description": "Pandalus borealis",</v>
      </c>
    </row>
    <row r="1633" spans="2:4" x14ac:dyDescent="0.25">
      <c r="B1633">
        <f>B1631</f>
        <v>148</v>
      </c>
      <c r="C1633" s="2" t="s">
        <v>3</v>
      </c>
      <c r="D1633" t="str">
        <f>$A$5&amp;B1633&amp;C1633</f>
        <v xml:space="preserve">    "image": "ipfs://QmXpsdHQbWHGDXGQLt86mJtAX2fnEQ2y94zQs2c4x7dYdL/148.png",</v>
      </c>
    </row>
    <row r="1634" spans="2:4" x14ac:dyDescent="0.25">
      <c r="D1634" t="str">
        <f>$A$6</f>
        <v xml:space="preserve">    "attributes": [</v>
      </c>
    </row>
    <row r="1635" spans="2:4" x14ac:dyDescent="0.25">
      <c r="D1635" t="str">
        <f>$A$7</f>
        <v xml:space="preserve">      {</v>
      </c>
    </row>
    <row r="1636" spans="2:4" x14ac:dyDescent="0.25">
      <c r="D1636" t="str">
        <f>$A$8</f>
        <v xml:space="preserve">        "trait_type": "Rarity",</v>
      </c>
    </row>
    <row r="1637" spans="2:4" x14ac:dyDescent="0.25">
      <c r="D1637" t="str">
        <f>$A$9</f>
        <v xml:space="preserve">        "value": "Mythic"</v>
      </c>
    </row>
    <row r="1638" spans="2:4" x14ac:dyDescent="0.25">
      <c r="D1638" t="str">
        <f>$A$10</f>
        <v xml:space="preserve">      }</v>
      </c>
    </row>
    <row r="1639" spans="2:4" x14ac:dyDescent="0.25">
      <c r="D1639" t="str">
        <f>$A$11</f>
        <v xml:space="preserve">    ]</v>
      </c>
    </row>
    <row r="1640" spans="2:4" x14ac:dyDescent="0.25">
      <c r="D1640" t="str">
        <f>$A$12</f>
        <v xml:space="preserve">  },</v>
      </c>
    </row>
    <row r="1641" spans="2:4" x14ac:dyDescent="0.25">
      <c r="D1641" t="str">
        <f>$A$2</f>
        <v xml:space="preserve">  {</v>
      </c>
    </row>
    <row r="1642" spans="2:4" x14ac:dyDescent="0.25">
      <c r="B1642">
        <f>B1631+1</f>
        <v>149</v>
      </c>
      <c r="C1642" s="2" t="s">
        <v>2</v>
      </c>
      <c r="D1642" t="str">
        <f>$A$3&amp;B1642&amp;C1642</f>
        <v xml:space="preserve">    "name": "Pink Prawn #149",</v>
      </c>
    </row>
    <row r="1643" spans="2:4" x14ac:dyDescent="0.25">
      <c r="D1643" t="str">
        <f>$A$4</f>
        <v xml:space="preserve">    "description": "Pandalus borealis",</v>
      </c>
    </row>
    <row r="1644" spans="2:4" x14ac:dyDescent="0.25">
      <c r="B1644">
        <f>B1642</f>
        <v>149</v>
      </c>
      <c r="C1644" s="2" t="s">
        <v>3</v>
      </c>
      <c r="D1644" t="str">
        <f>$A$5&amp;B1644&amp;C1644</f>
        <v xml:space="preserve">    "image": "ipfs://QmXpsdHQbWHGDXGQLt86mJtAX2fnEQ2y94zQs2c4x7dYdL/149.png",</v>
      </c>
    </row>
    <row r="1645" spans="2:4" x14ac:dyDescent="0.25">
      <c r="D1645" t="str">
        <f>$A$6</f>
        <v xml:space="preserve">    "attributes": [</v>
      </c>
    </row>
    <row r="1646" spans="2:4" x14ac:dyDescent="0.25">
      <c r="D1646" t="str">
        <f>$A$7</f>
        <v xml:space="preserve">      {</v>
      </c>
    </row>
    <row r="1647" spans="2:4" x14ac:dyDescent="0.25">
      <c r="D1647" t="str">
        <f>$A$8</f>
        <v xml:space="preserve">        "trait_type": "Rarity",</v>
      </c>
    </row>
    <row r="1648" spans="2:4" x14ac:dyDescent="0.25">
      <c r="D1648" t="str">
        <f>$A$9</f>
        <v xml:space="preserve">        "value": "Mythic"</v>
      </c>
    </row>
    <row r="1649" spans="2:4" x14ac:dyDescent="0.25">
      <c r="D1649" t="str">
        <f>$A$10</f>
        <v xml:space="preserve">      }</v>
      </c>
    </row>
    <row r="1650" spans="2:4" x14ac:dyDescent="0.25">
      <c r="D1650" t="str">
        <f>$A$11</f>
        <v xml:space="preserve">    ]</v>
      </c>
    </row>
    <row r="1651" spans="2:4" x14ac:dyDescent="0.25">
      <c r="D1651" t="str">
        <f>$A$12</f>
        <v xml:space="preserve">  },</v>
      </c>
    </row>
    <row r="1652" spans="2:4" x14ac:dyDescent="0.25">
      <c r="D1652" t="str">
        <f>$A$2</f>
        <v xml:space="preserve">  {</v>
      </c>
    </row>
    <row r="1653" spans="2:4" x14ac:dyDescent="0.25">
      <c r="B1653">
        <f>B1642+1</f>
        <v>150</v>
      </c>
      <c r="C1653" s="2" t="s">
        <v>2</v>
      </c>
      <c r="D1653" t="str">
        <f>$A$3&amp;B1653&amp;C1653</f>
        <v xml:space="preserve">    "name": "Pink Prawn #150",</v>
      </c>
    </row>
    <row r="1654" spans="2:4" x14ac:dyDescent="0.25">
      <c r="D1654" t="str">
        <f>$A$4</f>
        <v xml:space="preserve">    "description": "Pandalus borealis",</v>
      </c>
    </row>
    <row r="1655" spans="2:4" x14ac:dyDescent="0.25">
      <c r="B1655">
        <f>B1653</f>
        <v>150</v>
      </c>
      <c r="C1655" s="2" t="s">
        <v>3</v>
      </c>
      <c r="D1655" t="str">
        <f>$A$5&amp;B1655&amp;C1655</f>
        <v xml:space="preserve">    "image": "ipfs://QmXpsdHQbWHGDXGQLt86mJtAX2fnEQ2y94zQs2c4x7dYdL/150.png",</v>
      </c>
    </row>
    <row r="1656" spans="2:4" x14ac:dyDescent="0.25">
      <c r="D1656" t="str">
        <f>$A$6</f>
        <v xml:space="preserve">    "attributes": [</v>
      </c>
    </row>
    <row r="1657" spans="2:4" x14ac:dyDescent="0.25">
      <c r="D1657" t="str">
        <f>$A$7</f>
        <v xml:space="preserve">      {</v>
      </c>
    </row>
    <row r="1658" spans="2:4" x14ac:dyDescent="0.25">
      <c r="D1658" t="str">
        <f>$A$8</f>
        <v xml:space="preserve">        "trait_type": "Rarity",</v>
      </c>
    </row>
    <row r="1659" spans="2:4" x14ac:dyDescent="0.25">
      <c r="D1659" t="str">
        <f>$A$9</f>
        <v xml:space="preserve">        "value": "Mythic"</v>
      </c>
    </row>
    <row r="1660" spans="2:4" x14ac:dyDescent="0.25">
      <c r="D1660" t="str">
        <f>$A$10</f>
        <v xml:space="preserve">      }</v>
      </c>
    </row>
    <row r="1661" spans="2:4" x14ac:dyDescent="0.25">
      <c r="D1661" t="str">
        <f>$A$11</f>
        <v xml:space="preserve">    ]</v>
      </c>
    </row>
    <row r="1662" spans="2:4" x14ac:dyDescent="0.25">
      <c r="D1662" t="str">
        <f>$A$12</f>
        <v xml:space="preserve">  },</v>
      </c>
    </row>
    <row r="1663" spans="2:4" x14ac:dyDescent="0.25">
      <c r="D1663" t="str">
        <f>$A$2</f>
        <v xml:space="preserve">  {</v>
      </c>
    </row>
    <row r="1664" spans="2:4" x14ac:dyDescent="0.25">
      <c r="B1664">
        <f>B1653+1</f>
        <v>151</v>
      </c>
      <c r="C1664" s="2" t="s">
        <v>2</v>
      </c>
      <c r="D1664" t="str">
        <f>$A$3&amp;B1664&amp;C1664</f>
        <v xml:space="preserve">    "name": "Pink Prawn #151",</v>
      </c>
    </row>
    <row r="1665" spans="2:4" x14ac:dyDescent="0.25">
      <c r="D1665" t="str">
        <f>$A$4</f>
        <v xml:space="preserve">    "description": "Pandalus borealis",</v>
      </c>
    </row>
    <row r="1666" spans="2:4" x14ac:dyDescent="0.25">
      <c r="B1666">
        <f>B1664</f>
        <v>151</v>
      </c>
      <c r="C1666" s="2" t="s">
        <v>3</v>
      </c>
      <c r="D1666" t="str">
        <f>$A$5&amp;B1666&amp;C1666</f>
        <v xml:space="preserve">    "image": "ipfs://QmXpsdHQbWHGDXGQLt86mJtAX2fnEQ2y94zQs2c4x7dYdL/151.png",</v>
      </c>
    </row>
    <row r="1667" spans="2:4" x14ac:dyDescent="0.25">
      <c r="D1667" t="str">
        <f>$A$6</f>
        <v xml:space="preserve">    "attributes": [</v>
      </c>
    </row>
    <row r="1668" spans="2:4" x14ac:dyDescent="0.25">
      <c r="D1668" t="str">
        <f>$A$7</f>
        <v xml:space="preserve">      {</v>
      </c>
    </row>
    <row r="1669" spans="2:4" x14ac:dyDescent="0.25">
      <c r="D1669" t="str">
        <f>$A$8</f>
        <v xml:space="preserve">        "trait_type": "Rarity",</v>
      </c>
    </row>
    <row r="1670" spans="2:4" x14ac:dyDescent="0.25">
      <c r="D1670" t="str">
        <f>$A$9</f>
        <v xml:space="preserve">        "value": "Mythic"</v>
      </c>
    </row>
    <row r="1671" spans="2:4" x14ac:dyDescent="0.25">
      <c r="D1671" t="str">
        <f>$A$10</f>
        <v xml:space="preserve">      }</v>
      </c>
    </row>
    <row r="1672" spans="2:4" x14ac:dyDescent="0.25">
      <c r="D1672" t="str">
        <f>$A$11</f>
        <v xml:space="preserve">    ]</v>
      </c>
    </row>
    <row r="1673" spans="2:4" x14ac:dyDescent="0.25">
      <c r="D1673" t="str">
        <f>$A$12</f>
        <v xml:space="preserve">  },</v>
      </c>
    </row>
    <row r="1674" spans="2:4" x14ac:dyDescent="0.25">
      <c r="D1674" t="str">
        <f>$A$2</f>
        <v xml:space="preserve">  {</v>
      </c>
    </row>
    <row r="1675" spans="2:4" x14ac:dyDescent="0.25">
      <c r="B1675">
        <f>B1664+1</f>
        <v>152</v>
      </c>
      <c r="C1675" s="2" t="s">
        <v>2</v>
      </c>
      <c r="D1675" t="str">
        <f>$A$3&amp;B1675&amp;C1675</f>
        <v xml:space="preserve">    "name": "Pink Prawn #152",</v>
      </c>
    </row>
    <row r="1676" spans="2:4" x14ac:dyDescent="0.25">
      <c r="D1676" t="str">
        <f>$A$4</f>
        <v xml:space="preserve">    "description": "Pandalus borealis",</v>
      </c>
    </row>
    <row r="1677" spans="2:4" x14ac:dyDescent="0.25">
      <c r="B1677">
        <f>B1675</f>
        <v>152</v>
      </c>
      <c r="C1677" s="2" t="s">
        <v>3</v>
      </c>
      <c r="D1677" t="str">
        <f>$A$5&amp;B1677&amp;C1677</f>
        <v xml:space="preserve">    "image": "ipfs://QmXpsdHQbWHGDXGQLt86mJtAX2fnEQ2y94zQs2c4x7dYdL/152.png",</v>
      </c>
    </row>
    <row r="1678" spans="2:4" x14ac:dyDescent="0.25">
      <c r="D1678" t="str">
        <f>$A$6</f>
        <v xml:space="preserve">    "attributes": [</v>
      </c>
    </row>
    <row r="1679" spans="2:4" x14ac:dyDescent="0.25">
      <c r="D1679" t="str">
        <f>$A$7</f>
        <v xml:space="preserve">      {</v>
      </c>
    </row>
    <row r="1680" spans="2:4" x14ac:dyDescent="0.25">
      <c r="D1680" t="str">
        <f>$A$8</f>
        <v xml:space="preserve">        "trait_type": "Rarity",</v>
      </c>
    </row>
    <row r="1681" spans="2:4" x14ac:dyDescent="0.25">
      <c r="D1681" t="str">
        <f>$A$9</f>
        <v xml:space="preserve">        "value": "Mythic"</v>
      </c>
    </row>
    <row r="1682" spans="2:4" x14ac:dyDescent="0.25">
      <c r="D1682" t="str">
        <f>$A$10</f>
        <v xml:space="preserve">      }</v>
      </c>
    </row>
    <row r="1683" spans="2:4" x14ac:dyDescent="0.25">
      <c r="D1683" t="str">
        <f>$A$11</f>
        <v xml:space="preserve">    ]</v>
      </c>
    </row>
    <row r="1684" spans="2:4" x14ac:dyDescent="0.25">
      <c r="D1684" t="str">
        <f>$A$12</f>
        <v xml:space="preserve">  },</v>
      </c>
    </row>
    <row r="1685" spans="2:4" x14ac:dyDescent="0.25">
      <c r="D1685" t="str">
        <f>$A$2</f>
        <v xml:space="preserve">  {</v>
      </c>
    </row>
    <row r="1686" spans="2:4" x14ac:dyDescent="0.25">
      <c r="B1686">
        <f>B1675+1</f>
        <v>153</v>
      </c>
      <c r="C1686" s="2" t="s">
        <v>2</v>
      </c>
      <c r="D1686" t="str">
        <f>$A$3&amp;B1686&amp;C1686</f>
        <v xml:space="preserve">    "name": "Pink Prawn #153",</v>
      </c>
    </row>
    <row r="1687" spans="2:4" x14ac:dyDescent="0.25">
      <c r="D1687" t="str">
        <f>$A$4</f>
        <v xml:space="preserve">    "description": "Pandalus borealis",</v>
      </c>
    </row>
    <row r="1688" spans="2:4" x14ac:dyDescent="0.25">
      <c r="B1688">
        <f>B1686</f>
        <v>153</v>
      </c>
      <c r="C1688" s="2" t="s">
        <v>3</v>
      </c>
      <c r="D1688" t="str">
        <f>$A$5&amp;B1688&amp;C1688</f>
        <v xml:space="preserve">    "image": "ipfs://QmXpsdHQbWHGDXGQLt86mJtAX2fnEQ2y94zQs2c4x7dYdL/153.png",</v>
      </c>
    </row>
    <row r="1689" spans="2:4" x14ac:dyDescent="0.25">
      <c r="D1689" t="str">
        <f>$A$6</f>
        <v xml:space="preserve">    "attributes": [</v>
      </c>
    </row>
    <row r="1690" spans="2:4" x14ac:dyDescent="0.25">
      <c r="D1690" t="str">
        <f>$A$7</f>
        <v xml:space="preserve">      {</v>
      </c>
    </row>
    <row r="1691" spans="2:4" x14ac:dyDescent="0.25">
      <c r="D1691" t="str">
        <f>$A$8</f>
        <v xml:space="preserve">        "trait_type": "Rarity",</v>
      </c>
    </row>
    <row r="1692" spans="2:4" x14ac:dyDescent="0.25">
      <c r="D1692" t="str">
        <f>$A$9</f>
        <v xml:space="preserve">        "value": "Mythic"</v>
      </c>
    </row>
    <row r="1693" spans="2:4" x14ac:dyDescent="0.25">
      <c r="D1693" t="str">
        <f>$A$10</f>
        <v xml:space="preserve">      }</v>
      </c>
    </row>
    <row r="1694" spans="2:4" x14ac:dyDescent="0.25">
      <c r="D1694" t="str">
        <f>$A$11</f>
        <v xml:space="preserve">    ]</v>
      </c>
    </row>
    <row r="1695" spans="2:4" x14ac:dyDescent="0.25">
      <c r="D1695" t="str">
        <f>$A$12</f>
        <v xml:space="preserve">  },</v>
      </c>
    </row>
    <row r="1696" spans="2:4" x14ac:dyDescent="0.25">
      <c r="D1696" t="str">
        <f>$A$2</f>
        <v xml:space="preserve">  {</v>
      </c>
    </row>
    <row r="1697" spans="2:4" x14ac:dyDescent="0.25">
      <c r="B1697">
        <f>B1686+1</f>
        <v>154</v>
      </c>
      <c r="C1697" s="2" t="s">
        <v>2</v>
      </c>
      <c r="D1697" t="str">
        <f>$A$3&amp;B1697&amp;C1697</f>
        <v xml:space="preserve">    "name": "Pink Prawn #154",</v>
      </c>
    </row>
    <row r="1698" spans="2:4" x14ac:dyDescent="0.25">
      <c r="D1698" t="str">
        <f>$A$4</f>
        <v xml:space="preserve">    "description": "Pandalus borealis",</v>
      </c>
    </row>
    <row r="1699" spans="2:4" x14ac:dyDescent="0.25">
      <c r="B1699">
        <f>B1697</f>
        <v>154</v>
      </c>
      <c r="C1699" s="2" t="s">
        <v>3</v>
      </c>
      <c r="D1699" t="str">
        <f>$A$5&amp;B1699&amp;C1699</f>
        <v xml:space="preserve">    "image": "ipfs://QmXpsdHQbWHGDXGQLt86mJtAX2fnEQ2y94zQs2c4x7dYdL/154.png",</v>
      </c>
    </row>
    <row r="1700" spans="2:4" x14ac:dyDescent="0.25">
      <c r="D1700" t="str">
        <f>$A$6</f>
        <v xml:space="preserve">    "attributes": [</v>
      </c>
    </row>
    <row r="1701" spans="2:4" x14ac:dyDescent="0.25">
      <c r="D1701" t="str">
        <f>$A$7</f>
        <v xml:space="preserve">      {</v>
      </c>
    </row>
    <row r="1702" spans="2:4" x14ac:dyDescent="0.25">
      <c r="D1702" t="str">
        <f>$A$8</f>
        <v xml:space="preserve">        "trait_type": "Rarity",</v>
      </c>
    </row>
    <row r="1703" spans="2:4" x14ac:dyDescent="0.25">
      <c r="D1703" t="str">
        <f>$A$9</f>
        <v xml:space="preserve">        "value": "Mythic"</v>
      </c>
    </row>
    <row r="1704" spans="2:4" x14ac:dyDescent="0.25">
      <c r="D1704" t="str">
        <f>$A$10</f>
        <v xml:space="preserve">      }</v>
      </c>
    </row>
    <row r="1705" spans="2:4" x14ac:dyDescent="0.25">
      <c r="D1705" t="str">
        <f>$A$11</f>
        <v xml:space="preserve">    ]</v>
      </c>
    </row>
    <row r="1706" spans="2:4" x14ac:dyDescent="0.25">
      <c r="D1706" t="str">
        <f>$A$12</f>
        <v xml:space="preserve">  },</v>
      </c>
    </row>
    <row r="1707" spans="2:4" x14ac:dyDescent="0.25">
      <c r="D1707" t="str">
        <f>$A$2</f>
        <v xml:space="preserve">  {</v>
      </c>
    </row>
    <row r="1708" spans="2:4" x14ac:dyDescent="0.25">
      <c r="B1708">
        <f>B1697+1</f>
        <v>155</v>
      </c>
      <c r="C1708" s="2" t="s">
        <v>2</v>
      </c>
      <c r="D1708" t="str">
        <f>$A$3&amp;B1708&amp;C1708</f>
        <v xml:space="preserve">    "name": "Pink Prawn #155",</v>
      </c>
    </row>
    <row r="1709" spans="2:4" x14ac:dyDescent="0.25">
      <c r="D1709" t="str">
        <f>$A$4</f>
        <v xml:space="preserve">    "description": "Pandalus borealis",</v>
      </c>
    </row>
    <row r="1710" spans="2:4" x14ac:dyDescent="0.25">
      <c r="B1710">
        <f>B1708</f>
        <v>155</v>
      </c>
      <c r="C1710" s="2" t="s">
        <v>3</v>
      </c>
      <c r="D1710" t="str">
        <f>$A$5&amp;B1710&amp;C1710</f>
        <v xml:space="preserve">    "image": "ipfs://QmXpsdHQbWHGDXGQLt86mJtAX2fnEQ2y94zQs2c4x7dYdL/155.png",</v>
      </c>
    </row>
    <row r="1711" spans="2:4" x14ac:dyDescent="0.25">
      <c r="D1711" t="str">
        <f>$A$6</f>
        <v xml:space="preserve">    "attributes": [</v>
      </c>
    </row>
    <row r="1712" spans="2:4" x14ac:dyDescent="0.25">
      <c r="D1712" t="str">
        <f>$A$7</f>
        <v xml:space="preserve">      {</v>
      </c>
    </row>
    <row r="1713" spans="2:4" x14ac:dyDescent="0.25">
      <c r="D1713" t="str">
        <f>$A$8</f>
        <v xml:space="preserve">        "trait_type": "Rarity",</v>
      </c>
    </row>
    <row r="1714" spans="2:4" x14ac:dyDescent="0.25">
      <c r="D1714" t="str">
        <f>$A$9</f>
        <v xml:space="preserve">        "value": "Mythic"</v>
      </c>
    </row>
    <row r="1715" spans="2:4" x14ac:dyDescent="0.25">
      <c r="D1715" t="str">
        <f>$A$10</f>
        <v xml:space="preserve">      }</v>
      </c>
    </row>
    <row r="1716" spans="2:4" x14ac:dyDescent="0.25">
      <c r="D1716" t="str">
        <f>$A$11</f>
        <v xml:space="preserve">    ]</v>
      </c>
    </row>
    <row r="1717" spans="2:4" x14ac:dyDescent="0.25">
      <c r="D1717" t="str">
        <f>$A$12</f>
        <v xml:space="preserve">  },</v>
      </c>
    </row>
    <row r="1718" spans="2:4" x14ac:dyDescent="0.25">
      <c r="D1718" t="str">
        <f>$A$2</f>
        <v xml:space="preserve">  {</v>
      </c>
    </row>
    <row r="1719" spans="2:4" x14ac:dyDescent="0.25">
      <c r="B1719">
        <f>B1708+1</f>
        <v>156</v>
      </c>
      <c r="C1719" s="2" t="s">
        <v>2</v>
      </c>
      <c r="D1719" t="str">
        <f>$A$3&amp;B1719&amp;C1719</f>
        <v xml:space="preserve">    "name": "Pink Prawn #156",</v>
      </c>
    </row>
    <row r="1720" spans="2:4" x14ac:dyDescent="0.25">
      <c r="D1720" t="str">
        <f>$A$4</f>
        <v xml:space="preserve">    "description": "Pandalus borealis",</v>
      </c>
    </row>
    <row r="1721" spans="2:4" x14ac:dyDescent="0.25">
      <c r="B1721">
        <f>B1719</f>
        <v>156</v>
      </c>
      <c r="C1721" s="2" t="s">
        <v>3</v>
      </c>
      <c r="D1721" t="str">
        <f>$A$5&amp;B1721&amp;C1721</f>
        <v xml:space="preserve">    "image": "ipfs://QmXpsdHQbWHGDXGQLt86mJtAX2fnEQ2y94zQs2c4x7dYdL/156.png",</v>
      </c>
    </row>
    <row r="1722" spans="2:4" x14ac:dyDescent="0.25">
      <c r="D1722" t="str">
        <f>$A$6</f>
        <v xml:space="preserve">    "attributes": [</v>
      </c>
    </row>
    <row r="1723" spans="2:4" x14ac:dyDescent="0.25">
      <c r="D1723" t="str">
        <f>$A$7</f>
        <v xml:space="preserve">      {</v>
      </c>
    </row>
    <row r="1724" spans="2:4" x14ac:dyDescent="0.25">
      <c r="D1724" t="str">
        <f>$A$8</f>
        <v xml:space="preserve">        "trait_type": "Rarity",</v>
      </c>
    </row>
    <row r="1725" spans="2:4" x14ac:dyDescent="0.25">
      <c r="D1725" t="str">
        <f>$A$9</f>
        <v xml:space="preserve">        "value": "Mythic"</v>
      </c>
    </row>
    <row r="1726" spans="2:4" x14ac:dyDescent="0.25">
      <c r="D1726" t="str">
        <f>$A$10</f>
        <v xml:space="preserve">      }</v>
      </c>
    </row>
    <row r="1727" spans="2:4" x14ac:dyDescent="0.25">
      <c r="D1727" t="str">
        <f>$A$11</f>
        <v xml:space="preserve">    ]</v>
      </c>
    </row>
    <row r="1728" spans="2:4" x14ac:dyDescent="0.25">
      <c r="D1728" t="str">
        <f>$A$12</f>
        <v xml:space="preserve">  },</v>
      </c>
    </row>
    <row r="1729" spans="2:4" x14ac:dyDescent="0.25">
      <c r="D1729" t="str">
        <f>$A$2</f>
        <v xml:space="preserve">  {</v>
      </c>
    </row>
    <row r="1730" spans="2:4" x14ac:dyDescent="0.25">
      <c r="B1730">
        <f>B1719+1</f>
        <v>157</v>
      </c>
      <c r="C1730" s="2" t="s">
        <v>2</v>
      </c>
      <c r="D1730" t="str">
        <f>$A$3&amp;B1730&amp;C1730</f>
        <v xml:space="preserve">    "name": "Pink Prawn #157",</v>
      </c>
    </row>
    <row r="1731" spans="2:4" x14ac:dyDescent="0.25">
      <c r="D1731" t="str">
        <f>$A$4</f>
        <v xml:space="preserve">    "description": "Pandalus borealis",</v>
      </c>
    </row>
    <row r="1732" spans="2:4" x14ac:dyDescent="0.25">
      <c r="B1732">
        <f>B1730</f>
        <v>157</v>
      </c>
      <c r="C1732" s="2" t="s">
        <v>3</v>
      </c>
      <c r="D1732" t="str">
        <f>$A$5&amp;B1732&amp;C1732</f>
        <v xml:space="preserve">    "image": "ipfs://QmXpsdHQbWHGDXGQLt86mJtAX2fnEQ2y94zQs2c4x7dYdL/157.png",</v>
      </c>
    </row>
    <row r="1733" spans="2:4" x14ac:dyDescent="0.25">
      <c r="D1733" t="str">
        <f>$A$6</f>
        <v xml:space="preserve">    "attributes": [</v>
      </c>
    </row>
    <row r="1734" spans="2:4" x14ac:dyDescent="0.25">
      <c r="D1734" t="str">
        <f>$A$7</f>
        <v xml:space="preserve">      {</v>
      </c>
    </row>
    <row r="1735" spans="2:4" x14ac:dyDescent="0.25">
      <c r="D1735" t="str">
        <f>$A$8</f>
        <v xml:space="preserve">        "trait_type": "Rarity",</v>
      </c>
    </row>
    <row r="1736" spans="2:4" x14ac:dyDescent="0.25">
      <c r="D1736" t="str">
        <f>$A$9</f>
        <v xml:space="preserve">        "value": "Mythic"</v>
      </c>
    </row>
    <row r="1737" spans="2:4" x14ac:dyDescent="0.25">
      <c r="D1737" t="str">
        <f>$A$10</f>
        <v xml:space="preserve">      }</v>
      </c>
    </row>
    <row r="1738" spans="2:4" x14ac:dyDescent="0.25">
      <c r="D1738" t="str">
        <f>$A$11</f>
        <v xml:space="preserve">    ]</v>
      </c>
    </row>
    <row r="1739" spans="2:4" x14ac:dyDescent="0.25">
      <c r="D1739" t="str">
        <f>$A$12</f>
        <v xml:space="preserve">  },</v>
      </c>
    </row>
    <row r="1740" spans="2:4" x14ac:dyDescent="0.25">
      <c r="D1740" t="str">
        <f>$A$2</f>
        <v xml:space="preserve">  {</v>
      </c>
    </row>
    <row r="1741" spans="2:4" x14ac:dyDescent="0.25">
      <c r="B1741">
        <f>B1730+1</f>
        <v>158</v>
      </c>
      <c r="C1741" s="2" t="s">
        <v>2</v>
      </c>
      <c r="D1741" t="str">
        <f>$A$3&amp;B1741&amp;C1741</f>
        <v xml:space="preserve">    "name": "Pink Prawn #158",</v>
      </c>
    </row>
    <row r="1742" spans="2:4" x14ac:dyDescent="0.25">
      <c r="D1742" t="str">
        <f>$A$4</f>
        <v xml:space="preserve">    "description": "Pandalus borealis",</v>
      </c>
    </row>
    <row r="1743" spans="2:4" x14ac:dyDescent="0.25">
      <c r="B1743">
        <f>B1741</f>
        <v>158</v>
      </c>
      <c r="C1743" s="2" t="s">
        <v>3</v>
      </c>
      <c r="D1743" t="str">
        <f>$A$5&amp;B1743&amp;C1743</f>
        <v xml:space="preserve">    "image": "ipfs://QmXpsdHQbWHGDXGQLt86mJtAX2fnEQ2y94zQs2c4x7dYdL/158.png",</v>
      </c>
    </row>
    <row r="1744" spans="2:4" x14ac:dyDescent="0.25">
      <c r="D1744" t="str">
        <f>$A$6</f>
        <v xml:space="preserve">    "attributes": [</v>
      </c>
    </row>
    <row r="1745" spans="2:4" x14ac:dyDescent="0.25">
      <c r="D1745" t="str">
        <f>$A$7</f>
        <v xml:space="preserve">      {</v>
      </c>
    </row>
    <row r="1746" spans="2:4" x14ac:dyDescent="0.25">
      <c r="D1746" t="str">
        <f>$A$8</f>
        <v xml:space="preserve">        "trait_type": "Rarity",</v>
      </c>
    </row>
    <row r="1747" spans="2:4" x14ac:dyDescent="0.25">
      <c r="D1747" t="str">
        <f>$A$9</f>
        <v xml:space="preserve">        "value": "Mythic"</v>
      </c>
    </row>
    <row r="1748" spans="2:4" x14ac:dyDescent="0.25">
      <c r="D1748" t="str">
        <f>$A$10</f>
        <v xml:space="preserve">      }</v>
      </c>
    </row>
    <row r="1749" spans="2:4" x14ac:dyDescent="0.25">
      <c r="D1749" t="str">
        <f>$A$11</f>
        <v xml:space="preserve">    ]</v>
      </c>
    </row>
    <row r="1750" spans="2:4" x14ac:dyDescent="0.25">
      <c r="D1750" t="str">
        <f>$A$12</f>
        <v xml:space="preserve">  },</v>
      </c>
    </row>
    <row r="1751" spans="2:4" x14ac:dyDescent="0.25">
      <c r="D1751" t="str">
        <f>$A$2</f>
        <v xml:space="preserve">  {</v>
      </c>
    </row>
    <row r="1752" spans="2:4" x14ac:dyDescent="0.25">
      <c r="B1752">
        <f>B1741+1</f>
        <v>159</v>
      </c>
      <c r="C1752" s="2" t="s">
        <v>2</v>
      </c>
      <c r="D1752" t="str">
        <f>$A$3&amp;B1752&amp;C1752</f>
        <v xml:space="preserve">    "name": "Pink Prawn #159",</v>
      </c>
    </row>
    <row r="1753" spans="2:4" x14ac:dyDescent="0.25">
      <c r="D1753" t="str">
        <f>$A$4</f>
        <v xml:space="preserve">    "description": "Pandalus borealis",</v>
      </c>
    </row>
    <row r="1754" spans="2:4" x14ac:dyDescent="0.25">
      <c r="B1754">
        <f>B1752</f>
        <v>159</v>
      </c>
      <c r="C1754" s="2" t="s">
        <v>3</v>
      </c>
      <c r="D1754" t="str">
        <f>$A$5&amp;B1754&amp;C1754</f>
        <v xml:space="preserve">    "image": "ipfs://QmXpsdHQbWHGDXGQLt86mJtAX2fnEQ2y94zQs2c4x7dYdL/159.png",</v>
      </c>
    </row>
    <row r="1755" spans="2:4" x14ac:dyDescent="0.25">
      <c r="D1755" t="str">
        <f>$A$6</f>
        <v xml:space="preserve">    "attributes": [</v>
      </c>
    </row>
    <row r="1756" spans="2:4" x14ac:dyDescent="0.25">
      <c r="D1756" t="str">
        <f>$A$7</f>
        <v xml:space="preserve">      {</v>
      </c>
    </row>
    <row r="1757" spans="2:4" x14ac:dyDescent="0.25">
      <c r="D1757" t="str">
        <f>$A$8</f>
        <v xml:space="preserve">        "trait_type": "Rarity",</v>
      </c>
    </row>
    <row r="1758" spans="2:4" x14ac:dyDescent="0.25">
      <c r="D1758" t="str">
        <f>$A$9</f>
        <v xml:space="preserve">        "value": "Mythic"</v>
      </c>
    </row>
    <row r="1759" spans="2:4" x14ac:dyDescent="0.25">
      <c r="D1759" t="str">
        <f>$A$10</f>
        <v xml:space="preserve">      }</v>
      </c>
    </row>
    <row r="1760" spans="2:4" x14ac:dyDescent="0.25">
      <c r="D1760" t="str">
        <f>$A$11</f>
        <v xml:space="preserve">    ]</v>
      </c>
    </row>
    <row r="1761" spans="2:4" x14ac:dyDescent="0.25">
      <c r="D1761" t="str">
        <f>$A$12</f>
        <v xml:space="preserve">  },</v>
      </c>
    </row>
    <row r="1762" spans="2:4" x14ac:dyDescent="0.25">
      <c r="D1762" t="str">
        <f>$A$2</f>
        <v xml:space="preserve">  {</v>
      </c>
    </row>
    <row r="1763" spans="2:4" x14ac:dyDescent="0.25">
      <c r="B1763">
        <f>B1752+1</f>
        <v>160</v>
      </c>
      <c r="C1763" s="2" t="s">
        <v>2</v>
      </c>
      <c r="D1763" t="str">
        <f>$A$3&amp;B1763&amp;C1763</f>
        <v xml:space="preserve">    "name": "Pink Prawn #160",</v>
      </c>
    </row>
    <row r="1764" spans="2:4" x14ac:dyDescent="0.25">
      <c r="D1764" t="str">
        <f>$A$4</f>
        <v xml:space="preserve">    "description": "Pandalus borealis",</v>
      </c>
    </row>
    <row r="1765" spans="2:4" x14ac:dyDescent="0.25">
      <c r="B1765">
        <f>B1763</f>
        <v>160</v>
      </c>
      <c r="C1765" s="2" t="s">
        <v>3</v>
      </c>
      <c r="D1765" t="str">
        <f>$A$5&amp;B1765&amp;C1765</f>
        <v xml:space="preserve">    "image": "ipfs://QmXpsdHQbWHGDXGQLt86mJtAX2fnEQ2y94zQs2c4x7dYdL/160.png",</v>
      </c>
    </row>
    <row r="1766" spans="2:4" x14ac:dyDescent="0.25">
      <c r="D1766" t="str">
        <f>$A$6</f>
        <v xml:space="preserve">    "attributes": [</v>
      </c>
    </row>
    <row r="1767" spans="2:4" x14ac:dyDescent="0.25">
      <c r="D1767" t="str">
        <f>$A$7</f>
        <v xml:space="preserve">      {</v>
      </c>
    </row>
    <row r="1768" spans="2:4" x14ac:dyDescent="0.25">
      <c r="D1768" t="str">
        <f>$A$8</f>
        <v xml:space="preserve">        "trait_type": "Rarity",</v>
      </c>
    </row>
    <row r="1769" spans="2:4" x14ac:dyDescent="0.25">
      <c r="D1769" t="str">
        <f>$A$9</f>
        <v xml:space="preserve">        "value": "Mythic"</v>
      </c>
    </row>
    <row r="1770" spans="2:4" x14ac:dyDescent="0.25">
      <c r="D1770" t="str">
        <f>$A$10</f>
        <v xml:space="preserve">      }</v>
      </c>
    </row>
    <row r="1771" spans="2:4" x14ac:dyDescent="0.25">
      <c r="D1771" t="str">
        <f>$A$11</f>
        <v xml:space="preserve">    ]</v>
      </c>
    </row>
    <row r="1772" spans="2:4" x14ac:dyDescent="0.25">
      <c r="D1772" t="str">
        <f>$A$12</f>
        <v xml:space="preserve">  },</v>
      </c>
    </row>
    <row r="1773" spans="2:4" x14ac:dyDescent="0.25">
      <c r="D1773" t="str">
        <f>$A$2</f>
        <v xml:space="preserve">  {</v>
      </c>
    </row>
    <row r="1774" spans="2:4" x14ac:dyDescent="0.25">
      <c r="B1774">
        <f>B1763+1</f>
        <v>161</v>
      </c>
      <c r="C1774" s="2" t="s">
        <v>2</v>
      </c>
      <c r="D1774" t="str">
        <f>$A$3&amp;B1774&amp;C1774</f>
        <v xml:space="preserve">    "name": "Pink Prawn #161",</v>
      </c>
    </row>
    <row r="1775" spans="2:4" x14ac:dyDescent="0.25">
      <c r="D1775" t="str">
        <f>$A$4</f>
        <v xml:space="preserve">    "description": "Pandalus borealis",</v>
      </c>
    </row>
    <row r="1776" spans="2:4" x14ac:dyDescent="0.25">
      <c r="B1776">
        <f>B1774</f>
        <v>161</v>
      </c>
      <c r="C1776" s="2" t="s">
        <v>3</v>
      </c>
      <c r="D1776" t="str">
        <f>$A$5&amp;B1776&amp;C1776</f>
        <v xml:space="preserve">    "image": "ipfs://QmXpsdHQbWHGDXGQLt86mJtAX2fnEQ2y94zQs2c4x7dYdL/161.png",</v>
      </c>
    </row>
    <row r="1777" spans="2:4" x14ac:dyDescent="0.25">
      <c r="D1777" t="str">
        <f>$A$6</f>
        <v xml:space="preserve">    "attributes": [</v>
      </c>
    </row>
    <row r="1778" spans="2:4" x14ac:dyDescent="0.25">
      <c r="D1778" t="str">
        <f>$A$7</f>
        <v xml:space="preserve">      {</v>
      </c>
    </row>
    <row r="1779" spans="2:4" x14ac:dyDescent="0.25">
      <c r="D1779" t="str">
        <f>$A$8</f>
        <v xml:space="preserve">        "trait_type": "Rarity",</v>
      </c>
    </row>
    <row r="1780" spans="2:4" x14ac:dyDescent="0.25">
      <c r="D1780" t="str">
        <f>$A$9</f>
        <v xml:space="preserve">        "value": "Mythic"</v>
      </c>
    </row>
    <row r="1781" spans="2:4" x14ac:dyDescent="0.25">
      <c r="D1781" t="str">
        <f>$A$10</f>
        <v xml:space="preserve">      }</v>
      </c>
    </row>
    <row r="1782" spans="2:4" x14ac:dyDescent="0.25">
      <c r="D1782" t="str">
        <f>$A$11</f>
        <v xml:space="preserve">    ]</v>
      </c>
    </row>
    <row r="1783" spans="2:4" x14ac:dyDescent="0.25">
      <c r="D1783" t="str">
        <f>$A$12</f>
        <v xml:space="preserve">  },</v>
      </c>
    </row>
    <row r="1784" spans="2:4" x14ac:dyDescent="0.25">
      <c r="D1784" t="str">
        <f>$A$2</f>
        <v xml:space="preserve">  {</v>
      </c>
    </row>
    <row r="1785" spans="2:4" x14ac:dyDescent="0.25">
      <c r="B1785">
        <f>B1774+1</f>
        <v>162</v>
      </c>
      <c r="C1785" s="2" t="s">
        <v>2</v>
      </c>
      <c r="D1785" t="str">
        <f>$A$3&amp;B1785&amp;C1785</f>
        <v xml:space="preserve">    "name": "Pink Prawn #162",</v>
      </c>
    </row>
    <row r="1786" spans="2:4" x14ac:dyDescent="0.25">
      <c r="D1786" t="str">
        <f>$A$4</f>
        <v xml:space="preserve">    "description": "Pandalus borealis",</v>
      </c>
    </row>
    <row r="1787" spans="2:4" x14ac:dyDescent="0.25">
      <c r="B1787">
        <f>B1785</f>
        <v>162</v>
      </c>
      <c r="C1787" s="2" t="s">
        <v>3</v>
      </c>
      <c r="D1787" t="str">
        <f>$A$5&amp;B1787&amp;C1787</f>
        <v xml:space="preserve">    "image": "ipfs://QmXpsdHQbWHGDXGQLt86mJtAX2fnEQ2y94zQs2c4x7dYdL/162.png",</v>
      </c>
    </row>
    <row r="1788" spans="2:4" x14ac:dyDescent="0.25">
      <c r="D1788" t="str">
        <f>$A$6</f>
        <v xml:space="preserve">    "attributes": [</v>
      </c>
    </row>
    <row r="1789" spans="2:4" x14ac:dyDescent="0.25">
      <c r="D1789" t="str">
        <f>$A$7</f>
        <v xml:space="preserve">      {</v>
      </c>
    </row>
    <row r="1790" spans="2:4" x14ac:dyDescent="0.25">
      <c r="D1790" t="str">
        <f>$A$8</f>
        <v xml:space="preserve">        "trait_type": "Rarity",</v>
      </c>
    </row>
    <row r="1791" spans="2:4" x14ac:dyDescent="0.25">
      <c r="D1791" t="str">
        <f>$A$9</f>
        <v xml:space="preserve">        "value": "Mythic"</v>
      </c>
    </row>
    <row r="1792" spans="2:4" x14ac:dyDescent="0.25">
      <c r="D1792" t="str">
        <f>$A$10</f>
        <v xml:space="preserve">      }</v>
      </c>
    </row>
    <row r="1793" spans="2:4" x14ac:dyDescent="0.25">
      <c r="D1793" t="str">
        <f>$A$11</f>
        <v xml:space="preserve">    ]</v>
      </c>
    </row>
    <row r="1794" spans="2:4" x14ac:dyDescent="0.25">
      <c r="D1794" t="str">
        <f>$A$12</f>
        <v xml:space="preserve">  },</v>
      </c>
    </row>
    <row r="1795" spans="2:4" x14ac:dyDescent="0.25">
      <c r="D1795" t="str">
        <f>$A$2</f>
        <v xml:space="preserve">  {</v>
      </c>
    </row>
    <row r="1796" spans="2:4" x14ac:dyDescent="0.25">
      <c r="B1796">
        <f>B1785+1</f>
        <v>163</v>
      </c>
      <c r="C1796" s="2" t="s">
        <v>2</v>
      </c>
      <c r="D1796" t="str">
        <f>$A$3&amp;B1796&amp;C1796</f>
        <v xml:space="preserve">    "name": "Pink Prawn #163",</v>
      </c>
    </row>
    <row r="1797" spans="2:4" x14ac:dyDescent="0.25">
      <c r="D1797" t="str">
        <f>$A$4</f>
        <v xml:space="preserve">    "description": "Pandalus borealis",</v>
      </c>
    </row>
    <row r="1798" spans="2:4" x14ac:dyDescent="0.25">
      <c r="B1798">
        <f>B1796</f>
        <v>163</v>
      </c>
      <c r="C1798" s="2" t="s">
        <v>3</v>
      </c>
      <c r="D1798" t="str">
        <f>$A$5&amp;B1798&amp;C1798</f>
        <v xml:space="preserve">    "image": "ipfs://QmXpsdHQbWHGDXGQLt86mJtAX2fnEQ2y94zQs2c4x7dYdL/163.png",</v>
      </c>
    </row>
    <row r="1799" spans="2:4" x14ac:dyDescent="0.25">
      <c r="D1799" t="str">
        <f>$A$6</f>
        <v xml:space="preserve">    "attributes": [</v>
      </c>
    </row>
    <row r="1800" spans="2:4" x14ac:dyDescent="0.25">
      <c r="D1800" t="str">
        <f>$A$7</f>
        <v xml:space="preserve">      {</v>
      </c>
    </row>
    <row r="1801" spans="2:4" x14ac:dyDescent="0.25">
      <c r="D1801" t="str">
        <f>$A$8</f>
        <v xml:space="preserve">        "trait_type": "Rarity",</v>
      </c>
    </row>
    <row r="1802" spans="2:4" x14ac:dyDescent="0.25">
      <c r="D1802" t="str">
        <f>$A$9</f>
        <v xml:space="preserve">        "value": "Mythic"</v>
      </c>
    </row>
    <row r="1803" spans="2:4" x14ac:dyDescent="0.25">
      <c r="D1803" t="str">
        <f>$A$10</f>
        <v xml:space="preserve">      }</v>
      </c>
    </row>
    <row r="1804" spans="2:4" x14ac:dyDescent="0.25">
      <c r="D1804" t="str">
        <f>$A$11</f>
        <v xml:space="preserve">    ]</v>
      </c>
    </row>
    <row r="1805" spans="2:4" x14ac:dyDescent="0.25">
      <c r="D1805" t="str">
        <f>$A$12</f>
        <v xml:space="preserve">  },</v>
      </c>
    </row>
    <row r="1806" spans="2:4" x14ac:dyDescent="0.25">
      <c r="D1806" t="str">
        <f>$A$2</f>
        <v xml:space="preserve">  {</v>
      </c>
    </row>
    <row r="1807" spans="2:4" x14ac:dyDescent="0.25">
      <c r="B1807">
        <f>B1796+1</f>
        <v>164</v>
      </c>
      <c r="C1807" s="2" t="s">
        <v>2</v>
      </c>
      <c r="D1807" t="str">
        <f>$A$3&amp;B1807&amp;C1807</f>
        <v xml:space="preserve">    "name": "Pink Prawn #164",</v>
      </c>
    </row>
    <row r="1808" spans="2:4" x14ac:dyDescent="0.25">
      <c r="D1808" t="str">
        <f>$A$4</f>
        <v xml:space="preserve">    "description": "Pandalus borealis",</v>
      </c>
    </row>
    <row r="1809" spans="2:4" x14ac:dyDescent="0.25">
      <c r="B1809">
        <f>B1807</f>
        <v>164</v>
      </c>
      <c r="C1809" s="2" t="s">
        <v>3</v>
      </c>
      <c r="D1809" t="str">
        <f>$A$5&amp;B1809&amp;C1809</f>
        <v xml:space="preserve">    "image": "ipfs://QmXpsdHQbWHGDXGQLt86mJtAX2fnEQ2y94zQs2c4x7dYdL/164.png",</v>
      </c>
    </row>
    <row r="1810" spans="2:4" x14ac:dyDescent="0.25">
      <c r="D1810" t="str">
        <f>$A$6</f>
        <v xml:space="preserve">    "attributes": [</v>
      </c>
    </row>
    <row r="1811" spans="2:4" x14ac:dyDescent="0.25">
      <c r="D1811" t="str">
        <f>$A$7</f>
        <v xml:space="preserve">      {</v>
      </c>
    </row>
    <row r="1812" spans="2:4" x14ac:dyDescent="0.25">
      <c r="D1812" t="str">
        <f>$A$8</f>
        <v xml:space="preserve">        "trait_type": "Rarity",</v>
      </c>
    </row>
    <row r="1813" spans="2:4" x14ac:dyDescent="0.25">
      <c r="D1813" t="str">
        <f>$A$9</f>
        <v xml:space="preserve">        "value": "Mythic"</v>
      </c>
    </row>
    <row r="1814" spans="2:4" x14ac:dyDescent="0.25">
      <c r="D1814" t="str">
        <f>$A$10</f>
        <v xml:space="preserve">      }</v>
      </c>
    </row>
    <row r="1815" spans="2:4" x14ac:dyDescent="0.25">
      <c r="D1815" t="str">
        <f>$A$11</f>
        <v xml:space="preserve">    ]</v>
      </c>
    </row>
    <row r="1816" spans="2:4" x14ac:dyDescent="0.25">
      <c r="D1816" t="str">
        <f>$A$12</f>
        <v xml:space="preserve">  },</v>
      </c>
    </row>
    <row r="1817" spans="2:4" x14ac:dyDescent="0.25">
      <c r="D1817" t="str">
        <f>$A$2</f>
        <v xml:space="preserve">  {</v>
      </c>
    </row>
    <row r="1818" spans="2:4" x14ac:dyDescent="0.25">
      <c r="B1818">
        <f>B1807+1</f>
        <v>165</v>
      </c>
      <c r="C1818" s="2" t="s">
        <v>2</v>
      </c>
      <c r="D1818" t="str">
        <f>$A$3&amp;B1818&amp;C1818</f>
        <v xml:space="preserve">    "name": "Pink Prawn #165",</v>
      </c>
    </row>
    <row r="1819" spans="2:4" x14ac:dyDescent="0.25">
      <c r="D1819" t="str">
        <f>$A$4</f>
        <v xml:space="preserve">    "description": "Pandalus borealis",</v>
      </c>
    </row>
    <row r="1820" spans="2:4" x14ac:dyDescent="0.25">
      <c r="B1820">
        <f>B1818</f>
        <v>165</v>
      </c>
      <c r="C1820" s="2" t="s">
        <v>3</v>
      </c>
      <c r="D1820" t="str">
        <f>$A$5&amp;B1820&amp;C1820</f>
        <v xml:space="preserve">    "image": "ipfs://QmXpsdHQbWHGDXGQLt86mJtAX2fnEQ2y94zQs2c4x7dYdL/165.png",</v>
      </c>
    </row>
    <row r="1821" spans="2:4" x14ac:dyDescent="0.25">
      <c r="D1821" t="str">
        <f>$A$6</f>
        <v xml:space="preserve">    "attributes": [</v>
      </c>
    </row>
    <row r="1822" spans="2:4" x14ac:dyDescent="0.25">
      <c r="D1822" t="str">
        <f>$A$7</f>
        <v xml:space="preserve">      {</v>
      </c>
    </row>
    <row r="1823" spans="2:4" x14ac:dyDescent="0.25">
      <c r="D1823" t="str">
        <f>$A$8</f>
        <v xml:space="preserve">        "trait_type": "Rarity",</v>
      </c>
    </row>
    <row r="1824" spans="2:4" x14ac:dyDescent="0.25">
      <c r="D1824" t="str">
        <f>$A$9</f>
        <v xml:space="preserve">        "value": "Mythic"</v>
      </c>
    </row>
    <row r="1825" spans="2:4" x14ac:dyDescent="0.25">
      <c r="D1825" t="str">
        <f>$A$10</f>
        <v xml:space="preserve">      }</v>
      </c>
    </row>
    <row r="1826" spans="2:4" x14ac:dyDescent="0.25">
      <c r="D1826" t="str">
        <f>$A$11</f>
        <v xml:space="preserve">    ]</v>
      </c>
    </row>
    <row r="1827" spans="2:4" x14ac:dyDescent="0.25">
      <c r="D1827" t="str">
        <f>$A$12</f>
        <v xml:space="preserve">  },</v>
      </c>
    </row>
    <row r="1828" spans="2:4" x14ac:dyDescent="0.25">
      <c r="D1828" t="str">
        <f>$A$2</f>
        <v xml:space="preserve">  {</v>
      </c>
    </row>
    <row r="1829" spans="2:4" x14ac:dyDescent="0.25">
      <c r="B1829">
        <f>B1818+1</f>
        <v>166</v>
      </c>
      <c r="C1829" s="2" t="s">
        <v>2</v>
      </c>
      <c r="D1829" t="str">
        <f>$A$3&amp;B1829&amp;C1829</f>
        <v xml:space="preserve">    "name": "Pink Prawn #166",</v>
      </c>
    </row>
    <row r="1830" spans="2:4" x14ac:dyDescent="0.25">
      <c r="D1830" t="str">
        <f>$A$4</f>
        <v xml:space="preserve">    "description": "Pandalus borealis",</v>
      </c>
    </row>
    <row r="1831" spans="2:4" x14ac:dyDescent="0.25">
      <c r="B1831">
        <f>B1829</f>
        <v>166</v>
      </c>
      <c r="C1831" s="2" t="s">
        <v>3</v>
      </c>
      <c r="D1831" t="str">
        <f>$A$5&amp;B1831&amp;C1831</f>
        <v xml:space="preserve">    "image": "ipfs://QmXpsdHQbWHGDXGQLt86mJtAX2fnEQ2y94zQs2c4x7dYdL/166.png",</v>
      </c>
    </row>
    <row r="1832" spans="2:4" x14ac:dyDescent="0.25">
      <c r="D1832" t="str">
        <f>$A$6</f>
        <v xml:space="preserve">    "attributes": [</v>
      </c>
    </row>
    <row r="1833" spans="2:4" x14ac:dyDescent="0.25">
      <c r="D1833" t="str">
        <f>$A$7</f>
        <v xml:space="preserve">      {</v>
      </c>
    </row>
    <row r="1834" spans="2:4" x14ac:dyDescent="0.25">
      <c r="D1834" t="str">
        <f>$A$8</f>
        <v xml:space="preserve">        "trait_type": "Rarity",</v>
      </c>
    </row>
    <row r="1835" spans="2:4" x14ac:dyDescent="0.25">
      <c r="D1835" t="str">
        <f>$A$9</f>
        <v xml:space="preserve">        "value": "Mythic"</v>
      </c>
    </row>
    <row r="1836" spans="2:4" x14ac:dyDescent="0.25">
      <c r="D1836" t="str">
        <f>$A$10</f>
        <v xml:space="preserve">      }</v>
      </c>
    </row>
    <row r="1837" spans="2:4" x14ac:dyDescent="0.25">
      <c r="D1837" t="str">
        <f>$A$11</f>
        <v xml:space="preserve">    ]</v>
      </c>
    </row>
    <row r="1838" spans="2:4" x14ac:dyDescent="0.25">
      <c r="D1838" t="str">
        <f>$A$12</f>
        <v xml:space="preserve">  },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8BF3-9BB4-421F-AB30-4C381B490667}">
  <dimension ref="A1:D1101"/>
  <sheetViews>
    <sheetView tabSelected="1" topLeftCell="A1064" workbookViewId="0">
      <selection activeCell="D1" sqref="D1:D1101"/>
    </sheetView>
  </sheetViews>
  <sheetFormatPr defaultRowHeight="15" x14ac:dyDescent="0.25"/>
  <cols>
    <col min="1" max="1" width="89.42578125" bestFit="1" customWidth="1"/>
    <col min="3" max="3" width="9.140625" style="2"/>
  </cols>
  <sheetData>
    <row r="1" spans="1:4" x14ac:dyDescent="0.25">
      <c r="A1" s="1" t="s">
        <v>0</v>
      </c>
      <c r="D1" t="str">
        <f>A1</f>
        <v>[</v>
      </c>
    </row>
    <row r="2" spans="1:4" x14ac:dyDescent="0.25">
      <c r="A2" s="1" t="s">
        <v>5</v>
      </c>
      <c r="D2" t="str">
        <f>$A$2</f>
        <v xml:space="preserve">  {</v>
      </c>
    </row>
    <row r="3" spans="1:4" x14ac:dyDescent="0.25">
      <c r="A3" s="1" t="s">
        <v>27</v>
      </c>
      <c r="B3" s="3">
        <v>0</v>
      </c>
      <c r="C3" s="2" t="s">
        <v>2</v>
      </c>
      <c r="D3" t="str">
        <f>$A$3&amp;B3&amp;C3</f>
        <v xml:space="preserve">    "name": "Whiteleg Prawn #0",</v>
      </c>
    </row>
    <row r="4" spans="1:4" x14ac:dyDescent="0.25">
      <c r="A4" s="1" t="s">
        <v>29</v>
      </c>
      <c r="D4" t="str">
        <f>$A$4</f>
        <v xml:space="preserve">    "description": "Litopenaeus vannamei",</v>
      </c>
    </row>
    <row r="5" spans="1:4" x14ac:dyDescent="0.25">
      <c r="A5" s="1" t="s">
        <v>28</v>
      </c>
      <c r="B5">
        <f>B3</f>
        <v>0</v>
      </c>
      <c r="C5" s="2" t="s">
        <v>3</v>
      </c>
      <c r="D5" t="str">
        <f>$A$5&amp;B5&amp;C5</f>
        <v xml:space="preserve">    "image": "ipfs://QmRstJ9i722htEpNbJ9So1CSkWSSsJcSduYG8YbXtzVEPX/0.png",</v>
      </c>
    </row>
    <row r="6" spans="1:4" x14ac:dyDescent="0.25">
      <c r="A6" s="1" t="s">
        <v>9</v>
      </c>
      <c r="D6" t="str">
        <f>$A$6</f>
        <v xml:space="preserve">    "attributes": [</v>
      </c>
    </row>
    <row r="7" spans="1:4" x14ac:dyDescent="0.25">
      <c r="A7" s="1" t="s">
        <v>10</v>
      </c>
      <c r="D7" t="str">
        <f>$A$7</f>
        <v xml:space="preserve">      {</v>
      </c>
    </row>
    <row r="8" spans="1:4" x14ac:dyDescent="0.25">
      <c r="A8" s="1" t="s">
        <v>4</v>
      </c>
      <c r="D8" t="str">
        <f>$A$8</f>
        <v xml:space="preserve">        "trait_type": "Rarity",</v>
      </c>
    </row>
    <row r="9" spans="1:4" x14ac:dyDescent="0.25">
      <c r="A9" s="1" t="s">
        <v>30</v>
      </c>
      <c r="D9" t="str">
        <f>$A$9</f>
        <v xml:space="preserve">        "value": "Epic and Legendary"</v>
      </c>
    </row>
    <row r="10" spans="1:4" x14ac:dyDescent="0.25">
      <c r="A10" s="1" t="s">
        <v>12</v>
      </c>
      <c r="D10" t="str">
        <f>$A$10</f>
        <v xml:space="preserve">      }</v>
      </c>
    </row>
    <row r="11" spans="1:4" x14ac:dyDescent="0.25">
      <c r="A11" s="1" t="s">
        <v>13</v>
      </c>
      <c r="D11" t="str">
        <f>$A$11</f>
        <v xml:space="preserve">    ]</v>
      </c>
    </row>
    <row r="12" spans="1:4" x14ac:dyDescent="0.25">
      <c r="A12" s="1" t="s">
        <v>14</v>
      </c>
      <c r="D12" t="str">
        <f>$A$12</f>
        <v xml:space="preserve">  },</v>
      </c>
    </row>
    <row r="13" spans="1:4" x14ac:dyDescent="0.25">
      <c r="A13" s="1"/>
      <c r="D13" t="str">
        <f>$A$2</f>
        <v xml:space="preserve">  {</v>
      </c>
    </row>
    <row r="14" spans="1:4" x14ac:dyDescent="0.25">
      <c r="A14" s="1" t="s">
        <v>1</v>
      </c>
      <c r="B14">
        <f>B3+1</f>
        <v>1</v>
      </c>
      <c r="C14" s="2" t="s">
        <v>2</v>
      </c>
      <c r="D14" t="str">
        <f>$A$3&amp;B14&amp;C14</f>
        <v xml:space="preserve">    "name": "Whiteleg Prawn #1",</v>
      </c>
    </row>
    <row r="15" spans="1:4" x14ac:dyDescent="0.25">
      <c r="D15" t="str">
        <f>$A$4</f>
        <v xml:space="preserve">    "description": "Litopenaeus vannamei",</v>
      </c>
    </row>
    <row r="16" spans="1:4" x14ac:dyDescent="0.25">
      <c r="B16">
        <f>B14</f>
        <v>1</v>
      </c>
      <c r="C16" s="2" t="s">
        <v>3</v>
      </c>
      <c r="D16" t="str">
        <f>$A$5&amp;B16&amp;C16</f>
        <v xml:space="preserve">    "image": "ipfs://QmRstJ9i722htEpNbJ9So1CSkWSSsJcSduYG8YbXtzVEPX/1.png",</v>
      </c>
    </row>
    <row r="17" spans="2:4" x14ac:dyDescent="0.25">
      <c r="D17" t="str">
        <f>$A$6</f>
        <v xml:space="preserve">    "attributes": [</v>
      </c>
    </row>
    <row r="18" spans="2:4" x14ac:dyDescent="0.25">
      <c r="D18" t="str">
        <f>$A$7</f>
        <v xml:space="preserve">      {</v>
      </c>
    </row>
    <row r="19" spans="2:4" x14ac:dyDescent="0.25">
      <c r="D19" t="str">
        <f>$A$8</f>
        <v xml:space="preserve">        "trait_type": "Rarity",</v>
      </c>
    </row>
    <row r="20" spans="2:4" x14ac:dyDescent="0.25">
      <c r="D20" t="str">
        <f>$A$9</f>
        <v xml:space="preserve">        "value": "Epic and Legendary"</v>
      </c>
    </row>
    <row r="21" spans="2:4" x14ac:dyDescent="0.25">
      <c r="D21" t="str">
        <f>$A$10</f>
        <v xml:space="preserve">      }</v>
      </c>
    </row>
    <row r="22" spans="2:4" x14ac:dyDescent="0.25">
      <c r="D22" t="str">
        <f>$A$11</f>
        <v xml:space="preserve">    ]</v>
      </c>
    </row>
    <row r="23" spans="2:4" x14ac:dyDescent="0.25">
      <c r="D23" t="str">
        <f>$A$12</f>
        <v xml:space="preserve">  },</v>
      </c>
    </row>
    <row r="24" spans="2:4" x14ac:dyDescent="0.25">
      <c r="D24" t="str">
        <f>$A$2</f>
        <v xml:space="preserve">  {</v>
      </c>
    </row>
    <row r="25" spans="2:4" x14ac:dyDescent="0.25">
      <c r="B25">
        <f>B14+1</f>
        <v>2</v>
      </c>
      <c r="C25" s="2" t="s">
        <v>2</v>
      </c>
      <c r="D25" t="str">
        <f>$A$3&amp;B25&amp;C25</f>
        <v xml:space="preserve">    "name": "Whiteleg Prawn #2",</v>
      </c>
    </row>
    <row r="26" spans="2:4" x14ac:dyDescent="0.25">
      <c r="D26" t="str">
        <f>$A$4</f>
        <v xml:space="preserve">    "description": "Litopenaeus vannamei",</v>
      </c>
    </row>
    <row r="27" spans="2:4" x14ac:dyDescent="0.25">
      <c r="B27">
        <f>B25</f>
        <v>2</v>
      </c>
      <c r="C27" s="2" t="s">
        <v>3</v>
      </c>
      <c r="D27" t="str">
        <f>$A$5&amp;B27&amp;C27</f>
        <v xml:space="preserve">    "image": "ipfs://QmRstJ9i722htEpNbJ9So1CSkWSSsJcSduYG8YbXtzVEPX/2.png",</v>
      </c>
    </row>
    <row r="28" spans="2:4" x14ac:dyDescent="0.25">
      <c r="D28" t="str">
        <f>$A$6</f>
        <v xml:space="preserve">    "attributes": [</v>
      </c>
    </row>
    <row r="29" spans="2:4" x14ac:dyDescent="0.25">
      <c r="D29" t="str">
        <f>$A$7</f>
        <v xml:space="preserve">      {</v>
      </c>
    </row>
    <row r="30" spans="2:4" x14ac:dyDescent="0.25">
      <c r="D30" t="str">
        <f>$A$8</f>
        <v xml:space="preserve">        "trait_type": "Rarity",</v>
      </c>
    </row>
    <row r="31" spans="2:4" x14ac:dyDescent="0.25">
      <c r="D31" t="str">
        <f>$A$9</f>
        <v xml:space="preserve">        "value": "Epic and Legendary"</v>
      </c>
    </row>
    <row r="32" spans="2:4" x14ac:dyDescent="0.25">
      <c r="D32" t="str">
        <f>$A$10</f>
        <v xml:space="preserve">      }</v>
      </c>
    </row>
    <row r="33" spans="2:4" x14ac:dyDescent="0.25">
      <c r="D33" t="str">
        <f>$A$11</f>
        <v xml:space="preserve">    ]</v>
      </c>
    </row>
    <row r="34" spans="2:4" x14ac:dyDescent="0.25">
      <c r="D34" t="str">
        <f>$A$12</f>
        <v xml:space="preserve">  },</v>
      </c>
    </row>
    <row r="35" spans="2:4" x14ac:dyDescent="0.25">
      <c r="D35" t="str">
        <f>$A$2</f>
        <v xml:space="preserve">  {</v>
      </c>
    </row>
    <row r="36" spans="2:4" x14ac:dyDescent="0.25">
      <c r="B36">
        <f>B25+1</f>
        <v>3</v>
      </c>
      <c r="C36" s="2" t="s">
        <v>2</v>
      </c>
      <c r="D36" t="str">
        <f>$A$3&amp;B36&amp;C36</f>
        <v xml:space="preserve">    "name": "Whiteleg Prawn #3",</v>
      </c>
    </row>
    <row r="37" spans="2:4" x14ac:dyDescent="0.25">
      <c r="D37" t="str">
        <f>$A$4</f>
        <v xml:space="preserve">    "description": "Litopenaeus vannamei",</v>
      </c>
    </row>
    <row r="38" spans="2:4" x14ac:dyDescent="0.25">
      <c r="B38">
        <f>B36</f>
        <v>3</v>
      </c>
      <c r="C38" s="2" t="s">
        <v>3</v>
      </c>
      <c r="D38" t="str">
        <f>$A$5&amp;B38&amp;C38</f>
        <v xml:space="preserve">    "image": "ipfs://QmRstJ9i722htEpNbJ9So1CSkWSSsJcSduYG8YbXtzVEPX/3.png",</v>
      </c>
    </row>
    <row r="39" spans="2:4" x14ac:dyDescent="0.25">
      <c r="D39" t="str">
        <f>$A$6</f>
        <v xml:space="preserve">    "attributes": [</v>
      </c>
    </row>
    <row r="40" spans="2:4" x14ac:dyDescent="0.25">
      <c r="D40" t="str">
        <f>$A$7</f>
        <v xml:space="preserve">      {</v>
      </c>
    </row>
    <row r="41" spans="2:4" x14ac:dyDescent="0.25">
      <c r="D41" t="str">
        <f>$A$8</f>
        <v xml:space="preserve">        "trait_type": "Rarity",</v>
      </c>
    </row>
    <row r="42" spans="2:4" x14ac:dyDescent="0.25">
      <c r="D42" t="str">
        <f>$A$9</f>
        <v xml:space="preserve">        "value": "Epic and Legendary"</v>
      </c>
    </row>
    <row r="43" spans="2:4" x14ac:dyDescent="0.25">
      <c r="D43" t="str">
        <f>$A$10</f>
        <v xml:space="preserve">      }</v>
      </c>
    </row>
    <row r="44" spans="2:4" x14ac:dyDescent="0.25">
      <c r="D44" t="str">
        <f>$A$11</f>
        <v xml:space="preserve">    ]</v>
      </c>
    </row>
    <row r="45" spans="2:4" x14ac:dyDescent="0.25">
      <c r="D45" t="str">
        <f>$A$12</f>
        <v xml:space="preserve">  },</v>
      </c>
    </row>
    <row r="46" spans="2:4" x14ac:dyDescent="0.25">
      <c r="D46" t="str">
        <f>$A$2</f>
        <v xml:space="preserve">  {</v>
      </c>
    </row>
    <row r="47" spans="2:4" x14ac:dyDescent="0.25">
      <c r="B47">
        <f>B36+1</f>
        <v>4</v>
      </c>
      <c r="C47" s="2" t="s">
        <v>2</v>
      </c>
      <c r="D47" t="str">
        <f>$A$3&amp;B47&amp;C47</f>
        <v xml:space="preserve">    "name": "Whiteleg Prawn #4",</v>
      </c>
    </row>
    <row r="48" spans="2:4" x14ac:dyDescent="0.25">
      <c r="D48" t="str">
        <f>$A$4</f>
        <v xml:space="preserve">    "description": "Litopenaeus vannamei",</v>
      </c>
    </row>
    <row r="49" spans="2:4" x14ac:dyDescent="0.25">
      <c r="B49">
        <f>B47</f>
        <v>4</v>
      </c>
      <c r="C49" s="2" t="s">
        <v>3</v>
      </c>
      <c r="D49" t="str">
        <f>$A$5&amp;B49&amp;C49</f>
        <v xml:space="preserve">    "image": "ipfs://QmRstJ9i722htEpNbJ9So1CSkWSSsJcSduYG8YbXtzVEPX/4.png",</v>
      </c>
    </row>
    <row r="50" spans="2:4" x14ac:dyDescent="0.25">
      <c r="D50" t="str">
        <f>$A$6</f>
        <v xml:space="preserve">    "attributes": [</v>
      </c>
    </row>
    <row r="51" spans="2:4" x14ac:dyDescent="0.25">
      <c r="D51" t="str">
        <f>$A$7</f>
        <v xml:space="preserve">      {</v>
      </c>
    </row>
    <row r="52" spans="2:4" x14ac:dyDescent="0.25">
      <c r="D52" t="str">
        <f>$A$8</f>
        <v xml:space="preserve">        "trait_type": "Rarity",</v>
      </c>
    </row>
    <row r="53" spans="2:4" x14ac:dyDescent="0.25">
      <c r="D53" t="str">
        <f>$A$9</f>
        <v xml:space="preserve">        "value": "Epic and Legendary"</v>
      </c>
    </row>
    <row r="54" spans="2:4" x14ac:dyDescent="0.25">
      <c r="D54" t="str">
        <f>$A$10</f>
        <v xml:space="preserve">      }</v>
      </c>
    </row>
    <row r="55" spans="2:4" x14ac:dyDescent="0.25">
      <c r="D55" t="str">
        <f>$A$11</f>
        <v xml:space="preserve">    ]</v>
      </c>
    </row>
    <row r="56" spans="2:4" x14ac:dyDescent="0.25">
      <c r="D56" t="str">
        <f>$A$12</f>
        <v xml:space="preserve">  },</v>
      </c>
    </row>
    <row r="57" spans="2:4" x14ac:dyDescent="0.25">
      <c r="D57" t="str">
        <f>$A$2</f>
        <v xml:space="preserve">  {</v>
      </c>
    </row>
    <row r="58" spans="2:4" x14ac:dyDescent="0.25">
      <c r="B58">
        <f>B47+1</f>
        <v>5</v>
      </c>
      <c r="C58" s="2" t="s">
        <v>2</v>
      </c>
      <c r="D58" t="str">
        <f>$A$3&amp;B58&amp;C58</f>
        <v xml:space="preserve">    "name": "Whiteleg Prawn #5",</v>
      </c>
    </row>
    <row r="59" spans="2:4" x14ac:dyDescent="0.25">
      <c r="D59" t="str">
        <f>$A$4</f>
        <v xml:space="preserve">    "description": "Litopenaeus vannamei",</v>
      </c>
    </row>
    <row r="60" spans="2:4" x14ac:dyDescent="0.25">
      <c r="B60">
        <f>B58</f>
        <v>5</v>
      </c>
      <c r="C60" s="2" t="s">
        <v>3</v>
      </c>
      <c r="D60" t="str">
        <f>$A$5&amp;B60&amp;C60</f>
        <v xml:space="preserve">    "image": "ipfs://QmRstJ9i722htEpNbJ9So1CSkWSSsJcSduYG8YbXtzVEPX/5.png",</v>
      </c>
    </row>
    <row r="61" spans="2:4" x14ac:dyDescent="0.25">
      <c r="D61" t="str">
        <f>$A$6</f>
        <v xml:space="preserve">    "attributes": [</v>
      </c>
    </row>
    <row r="62" spans="2:4" x14ac:dyDescent="0.25">
      <c r="D62" t="str">
        <f>$A$7</f>
        <v xml:space="preserve">      {</v>
      </c>
    </row>
    <row r="63" spans="2:4" x14ac:dyDescent="0.25">
      <c r="D63" t="str">
        <f>$A$8</f>
        <v xml:space="preserve">        "trait_type": "Rarity",</v>
      </c>
    </row>
    <row r="64" spans="2:4" x14ac:dyDescent="0.25">
      <c r="D64" t="str">
        <f>$A$9</f>
        <v xml:space="preserve">        "value": "Epic and Legendary"</v>
      </c>
    </row>
    <row r="65" spans="2:4" x14ac:dyDescent="0.25">
      <c r="D65" t="str">
        <f>$A$10</f>
        <v xml:space="preserve">      }</v>
      </c>
    </row>
    <row r="66" spans="2:4" x14ac:dyDescent="0.25">
      <c r="D66" t="str">
        <f>$A$11</f>
        <v xml:space="preserve">    ]</v>
      </c>
    </row>
    <row r="67" spans="2:4" x14ac:dyDescent="0.25">
      <c r="D67" t="str">
        <f>$A$12</f>
        <v xml:space="preserve">  },</v>
      </c>
    </row>
    <row r="68" spans="2:4" x14ac:dyDescent="0.25">
      <c r="D68" t="str">
        <f>$A$2</f>
        <v xml:space="preserve">  {</v>
      </c>
    </row>
    <row r="69" spans="2:4" x14ac:dyDescent="0.25">
      <c r="B69">
        <f>B58+1</f>
        <v>6</v>
      </c>
      <c r="C69" s="2" t="s">
        <v>2</v>
      </c>
      <c r="D69" t="str">
        <f>$A$3&amp;B69&amp;C69</f>
        <v xml:space="preserve">    "name": "Whiteleg Prawn #6",</v>
      </c>
    </row>
    <row r="70" spans="2:4" x14ac:dyDescent="0.25">
      <c r="D70" t="str">
        <f>$A$4</f>
        <v xml:space="preserve">    "description": "Litopenaeus vannamei",</v>
      </c>
    </row>
    <row r="71" spans="2:4" x14ac:dyDescent="0.25">
      <c r="B71">
        <f>B69</f>
        <v>6</v>
      </c>
      <c r="C71" s="2" t="s">
        <v>3</v>
      </c>
      <c r="D71" t="str">
        <f>$A$5&amp;B71&amp;C71</f>
        <v xml:space="preserve">    "image": "ipfs://QmRstJ9i722htEpNbJ9So1CSkWSSsJcSduYG8YbXtzVEPX/6.png",</v>
      </c>
    </row>
    <row r="72" spans="2:4" x14ac:dyDescent="0.25">
      <c r="D72" t="str">
        <f>$A$6</f>
        <v xml:space="preserve">    "attributes": [</v>
      </c>
    </row>
    <row r="73" spans="2:4" x14ac:dyDescent="0.25">
      <c r="D73" t="str">
        <f>$A$7</f>
        <v xml:space="preserve">      {</v>
      </c>
    </row>
    <row r="74" spans="2:4" x14ac:dyDescent="0.25">
      <c r="D74" t="str">
        <f>$A$8</f>
        <v xml:space="preserve">        "trait_type": "Rarity",</v>
      </c>
    </row>
    <row r="75" spans="2:4" x14ac:dyDescent="0.25">
      <c r="D75" t="str">
        <f>$A$9</f>
        <v xml:space="preserve">        "value": "Epic and Legendary"</v>
      </c>
    </row>
    <row r="76" spans="2:4" x14ac:dyDescent="0.25">
      <c r="D76" t="str">
        <f>$A$10</f>
        <v xml:space="preserve">      }</v>
      </c>
    </row>
    <row r="77" spans="2:4" x14ac:dyDescent="0.25">
      <c r="D77" t="str">
        <f>$A$11</f>
        <v xml:space="preserve">    ]</v>
      </c>
    </row>
    <row r="78" spans="2:4" x14ac:dyDescent="0.25">
      <c r="D78" t="str">
        <f>$A$12</f>
        <v xml:space="preserve">  },</v>
      </c>
    </row>
    <row r="79" spans="2:4" x14ac:dyDescent="0.25">
      <c r="D79" t="str">
        <f>$A$2</f>
        <v xml:space="preserve">  {</v>
      </c>
    </row>
    <row r="80" spans="2:4" x14ac:dyDescent="0.25">
      <c r="B80">
        <f>B69+1</f>
        <v>7</v>
      </c>
      <c r="C80" s="2" t="s">
        <v>2</v>
      </c>
      <c r="D80" t="str">
        <f>$A$3&amp;B80&amp;C80</f>
        <v xml:space="preserve">    "name": "Whiteleg Prawn #7",</v>
      </c>
    </row>
    <row r="81" spans="2:4" x14ac:dyDescent="0.25">
      <c r="D81" t="str">
        <f>$A$4</f>
        <v xml:space="preserve">    "description": "Litopenaeus vannamei",</v>
      </c>
    </row>
    <row r="82" spans="2:4" x14ac:dyDescent="0.25">
      <c r="B82">
        <f>B80</f>
        <v>7</v>
      </c>
      <c r="C82" s="2" t="s">
        <v>3</v>
      </c>
      <c r="D82" t="str">
        <f>$A$5&amp;B82&amp;C82</f>
        <v xml:space="preserve">    "image": "ipfs://QmRstJ9i722htEpNbJ9So1CSkWSSsJcSduYG8YbXtzVEPX/7.png",</v>
      </c>
    </row>
    <row r="83" spans="2:4" x14ac:dyDescent="0.25">
      <c r="D83" t="str">
        <f>$A$6</f>
        <v xml:space="preserve">    "attributes": [</v>
      </c>
    </row>
    <row r="84" spans="2:4" x14ac:dyDescent="0.25">
      <c r="D84" t="str">
        <f>$A$7</f>
        <v xml:space="preserve">      {</v>
      </c>
    </row>
    <row r="85" spans="2:4" x14ac:dyDescent="0.25">
      <c r="D85" t="str">
        <f>$A$8</f>
        <v xml:space="preserve">        "trait_type": "Rarity",</v>
      </c>
    </row>
    <row r="86" spans="2:4" x14ac:dyDescent="0.25">
      <c r="D86" t="str">
        <f>$A$9</f>
        <v xml:space="preserve">        "value": "Epic and Legendary"</v>
      </c>
    </row>
    <row r="87" spans="2:4" x14ac:dyDescent="0.25">
      <c r="D87" t="str">
        <f>$A$10</f>
        <v xml:space="preserve">      }</v>
      </c>
    </row>
    <row r="88" spans="2:4" x14ac:dyDescent="0.25">
      <c r="D88" t="str">
        <f>$A$11</f>
        <v xml:space="preserve">    ]</v>
      </c>
    </row>
    <row r="89" spans="2:4" x14ac:dyDescent="0.25">
      <c r="D89" t="str">
        <f>$A$12</f>
        <v xml:space="preserve">  },</v>
      </c>
    </row>
    <row r="90" spans="2:4" x14ac:dyDescent="0.25">
      <c r="D90" t="str">
        <f>$A$2</f>
        <v xml:space="preserve">  {</v>
      </c>
    </row>
    <row r="91" spans="2:4" x14ac:dyDescent="0.25">
      <c r="B91">
        <f>B80+1</f>
        <v>8</v>
      </c>
      <c r="C91" s="2" t="s">
        <v>2</v>
      </c>
      <c r="D91" t="str">
        <f>$A$3&amp;B91&amp;C91</f>
        <v xml:space="preserve">    "name": "Whiteleg Prawn #8",</v>
      </c>
    </row>
    <row r="92" spans="2:4" x14ac:dyDescent="0.25">
      <c r="D92" t="str">
        <f>$A$4</f>
        <v xml:space="preserve">    "description": "Litopenaeus vannamei",</v>
      </c>
    </row>
    <row r="93" spans="2:4" x14ac:dyDescent="0.25">
      <c r="B93">
        <f>B91</f>
        <v>8</v>
      </c>
      <c r="C93" s="2" t="s">
        <v>3</v>
      </c>
      <c r="D93" t="str">
        <f>$A$5&amp;B93&amp;C93</f>
        <v xml:space="preserve">    "image": "ipfs://QmRstJ9i722htEpNbJ9So1CSkWSSsJcSduYG8YbXtzVEPX/8.png",</v>
      </c>
    </row>
    <row r="94" spans="2:4" x14ac:dyDescent="0.25">
      <c r="D94" t="str">
        <f>$A$6</f>
        <v xml:space="preserve">    "attributes": [</v>
      </c>
    </row>
    <row r="95" spans="2:4" x14ac:dyDescent="0.25">
      <c r="D95" t="str">
        <f>$A$7</f>
        <v xml:space="preserve">      {</v>
      </c>
    </row>
    <row r="96" spans="2:4" x14ac:dyDescent="0.25">
      <c r="D96" t="str">
        <f>$A$8</f>
        <v xml:space="preserve">        "trait_type": "Rarity",</v>
      </c>
    </row>
    <row r="97" spans="2:4" x14ac:dyDescent="0.25">
      <c r="D97" t="str">
        <f>$A$9</f>
        <v xml:space="preserve">        "value": "Epic and Legendary"</v>
      </c>
    </row>
    <row r="98" spans="2:4" x14ac:dyDescent="0.25">
      <c r="D98" t="str">
        <f>$A$10</f>
        <v xml:space="preserve">      }</v>
      </c>
    </row>
    <row r="99" spans="2:4" x14ac:dyDescent="0.25">
      <c r="D99" t="str">
        <f>$A$11</f>
        <v xml:space="preserve">    ]</v>
      </c>
    </row>
    <row r="100" spans="2:4" x14ac:dyDescent="0.25">
      <c r="D100" t="str">
        <f>$A$12</f>
        <v xml:space="preserve">  },</v>
      </c>
    </row>
    <row r="101" spans="2:4" x14ac:dyDescent="0.25">
      <c r="D101" t="str">
        <f>$A$2</f>
        <v xml:space="preserve">  {</v>
      </c>
    </row>
    <row r="102" spans="2:4" x14ac:dyDescent="0.25">
      <c r="B102">
        <f>B91+1</f>
        <v>9</v>
      </c>
      <c r="C102" s="2" t="s">
        <v>2</v>
      </c>
      <c r="D102" t="str">
        <f>$A$3&amp;B102&amp;C102</f>
        <v xml:space="preserve">    "name": "Whiteleg Prawn #9",</v>
      </c>
    </row>
    <row r="103" spans="2:4" x14ac:dyDescent="0.25">
      <c r="D103" t="str">
        <f>$A$4</f>
        <v xml:space="preserve">    "description": "Litopenaeus vannamei",</v>
      </c>
    </row>
    <row r="104" spans="2:4" x14ac:dyDescent="0.25">
      <c r="B104">
        <f>B102</f>
        <v>9</v>
      </c>
      <c r="C104" s="2" t="s">
        <v>3</v>
      </c>
      <c r="D104" t="str">
        <f>$A$5&amp;B104&amp;C104</f>
        <v xml:space="preserve">    "image": "ipfs://QmRstJ9i722htEpNbJ9So1CSkWSSsJcSduYG8YbXtzVEPX/9.png",</v>
      </c>
    </row>
    <row r="105" spans="2:4" x14ac:dyDescent="0.25">
      <c r="D105" t="str">
        <f>$A$6</f>
        <v xml:space="preserve">    "attributes": [</v>
      </c>
    </row>
    <row r="106" spans="2:4" x14ac:dyDescent="0.25">
      <c r="D106" t="str">
        <f>$A$7</f>
        <v xml:space="preserve">      {</v>
      </c>
    </row>
    <row r="107" spans="2:4" x14ac:dyDescent="0.25">
      <c r="D107" t="str">
        <f>$A$8</f>
        <v xml:space="preserve">        "trait_type": "Rarity",</v>
      </c>
    </row>
    <row r="108" spans="2:4" x14ac:dyDescent="0.25">
      <c r="D108" t="str">
        <f>$A$9</f>
        <v xml:space="preserve">        "value": "Epic and Legendary"</v>
      </c>
    </row>
    <row r="109" spans="2:4" x14ac:dyDescent="0.25">
      <c r="D109" t="str">
        <f>$A$10</f>
        <v xml:space="preserve">      }</v>
      </c>
    </row>
    <row r="110" spans="2:4" x14ac:dyDescent="0.25">
      <c r="D110" t="str">
        <f>$A$11</f>
        <v xml:space="preserve">    ]</v>
      </c>
    </row>
    <row r="111" spans="2:4" x14ac:dyDescent="0.25">
      <c r="D111" t="str">
        <f>$A$12</f>
        <v xml:space="preserve">  },</v>
      </c>
    </row>
    <row r="112" spans="2:4" x14ac:dyDescent="0.25">
      <c r="D112" t="str">
        <f>$A$2</f>
        <v xml:space="preserve">  {</v>
      </c>
    </row>
    <row r="113" spans="2:4" x14ac:dyDescent="0.25">
      <c r="B113">
        <f>B102+1</f>
        <v>10</v>
      </c>
      <c r="C113" s="2" t="s">
        <v>2</v>
      </c>
      <c r="D113" t="str">
        <f>$A$3&amp;B113&amp;C113</f>
        <v xml:space="preserve">    "name": "Whiteleg Prawn #10",</v>
      </c>
    </row>
    <row r="114" spans="2:4" x14ac:dyDescent="0.25">
      <c r="D114" t="str">
        <f>$A$4</f>
        <v xml:space="preserve">    "description": "Litopenaeus vannamei",</v>
      </c>
    </row>
    <row r="115" spans="2:4" x14ac:dyDescent="0.25">
      <c r="B115">
        <f>B113</f>
        <v>10</v>
      </c>
      <c r="C115" s="2" t="s">
        <v>3</v>
      </c>
      <c r="D115" t="str">
        <f>$A$5&amp;B115&amp;C115</f>
        <v xml:space="preserve">    "image": "ipfs://QmRstJ9i722htEpNbJ9So1CSkWSSsJcSduYG8YbXtzVEPX/10.png",</v>
      </c>
    </row>
    <row r="116" spans="2:4" x14ac:dyDescent="0.25">
      <c r="D116" t="str">
        <f>$A$6</f>
        <v xml:space="preserve">    "attributes": [</v>
      </c>
    </row>
    <row r="117" spans="2:4" x14ac:dyDescent="0.25">
      <c r="D117" t="str">
        <f>$A$7</f>
        <v xml:space="preserve">      {</v>
      </c>
    </row>
    <row r="118" spans="2:4" x14ac:dyDescent="0.25">
      <c r="D118" t="str">
        <f>$A$8</f>
        <v xml:space="preserve">        "trait_type": "Rarity",</v>
      </c>
    </row>
    <row r="119" spans="2:4" x14ac:dyDescent="0.25">
      <c r="D119" t="str">
        <f>$A$9</f>
        <v xml:space="preserve">        "value": "Epic and Legendary"</v>
      </c>
    </row>
    <row r="120" spans="2:4" x14ac:dyDescent="0.25">
      <c r="D120" t="str">
        <f>$A$10</f>
        <v xml:space="preserve">      }</v>
      </c>
    </row>
    <row r="121" spans="2:4" x14ac:dyDescent="0.25">
      <c r="D121" t="str">
        <f>$A$11</f>
        <v xml:space="preserve">    ]</v>
      </c>
    </row>
    <row r="122" spans="2:4" x14ac:dyDescent="0.25">
      <c r="D122" t="str">
        <f>$A$12</f>
        <v xml:space="preserve">  },</v>
      </c>
    </row>
    <row r="123" spans="2:4" x14ac:dyDescent="0.25">
      <c r="D123" t="str">
        <f>$A$2</f>
        <v xml:space="preserve">  {</v>
      </c>
    </row>
    <row r="124" spans="2:4" x14ac:dyDescent="0.25">
      <c r="B124">
        <f>B113+1</f>
        <v>11</v>
      </c>
      <c r="C124" s="2" t="s">
        <v>2</v>
      </c>
      <c r="D124" t="str">
        <f>$A$3&amp;B124&amp;C124</f>
        <v xml:space="preserve">    "name": "Whiteleg Prawn #11",</v>
      </c>
    </row>
    <row r="125" spans="2:4" x14ac:dyDescent="0.25">
      <c r="D125" t="str">
        <f>$A$4</f>
        <v xml:space="preserve">    "description": "Litopenaeus vannamei",</v>
      </c>
    </row>
    <row r="126" spans="2:4" x14ac:dyDescent="0.25">
      <c r="B126">
        <f>B124</f>
        <v>11</v>
      </c>
      <c r="C126" s="2" t="s">
        <v>3</v>
      </c>
      <c r="D126" t="str">
        <f>$A$5&amp;B126&amp;C126</f>
        <v xml:space="preserve">    "image": "ipfs://QmRstJ9i722htEpNbJ9So1CSkWSSsJcSduYG8YbXtzVEPX/11.png",</v>
      </c>
    </row>
    <row r="127" spans="2:4" x14ac:dyDescent="0.25">
      <c r="D127" t="str">
        <f>$A$6</f>
        <v xml:space="preserve">    "attributes": [</v>
      </c>
    </row>
    <row r="128" spans="2:4" x14ac:dyDescent="0.25">
      <c r="D128" t="str">
        <f>$A$7</f>
        <v xml:space="preserve">      {</v>
      </c>
    </row>
    <row r="129" spans="2:4" x14ac:dyDescent="0.25">
      <c r="D129" t="str">
        <f>$A$8</f>
        <v xml:space="preserve">        "trait_type": "Rarity",</v>
      </c>
    </row>
    <row r="130" spans="2:4" x14ac:dyDescent="0.25">
      <c r="D130" t="str">
        <f>$A$9</f>
        <v xml:space="preserve">        "value": "Epic and Legendary"</v>
      </c>
    </row>
    <row r="131" spans="2:4" x14ac:dyDescent="0.25">
      <c r="D131" t="str">
        <f>$A$10</f>
        <v xml:space="preserve">      }</v>
      </c>
    </row>
    <row r="132" spans="2:4" x14ac:dyDescent="0.25">
      <c r="D132" t="str">
        <f>$A$11</f>
        <v xml:space="preserve">    ]</v>
      </c>
    </row>
    <row r="133" spans="2:4" x14ac:dyDescent="0.25">
      <c r="D133" t="str">
        <f>$A$12</f>
        <v xml:space="preserve">  },</v>
      </c>
    </row>
    <row r="134" spans="2:4" x14ac:dyDescent="0.25">
      <c r="D134" t="str">
        <f>$A$2</f>
        <v xml:space="preserve">  {</v>
      </c>
    </row>
    <row r="135" spans="2:4" x14ac:dyDescent="0.25">
      <c r="B135">
        <f>B124+1</f>
        <v>12</v>
      </c>
      <c r="C135" s="2" t="s">
        <v>2</v>
      </c>
      <c r="D135" t="str">
        <f>$A$3&amp;B135&amp;C135</f>
        <v xml:space="preserve">    "name": "Whiteleg Prawn #12",</v>
      </c>
    </row>
    <row r="136" spans="2:4" x14ac:dyDescent="0.25">
      <c r="D136" t="str">
        <f>$A$4</f>
        <v xml:space="preserve">    "description": "Litopenaeus vannamei",</v>
      </c>
    </row>
    <row r="137" spans="2:4" x14ac:dyDescent="0.25">
      <c r="B137">
        <f>B135</f>
        <v>12</v>
      </c>
      <c r="C137" s="2" t="s">
        <v>3</v>
      </c>
      <c r="D137" t="str">
        <f>$A$5&amp;B137&amp;C137</f>
        <v xml:space="preserve">    "image": "ipfs://QmRstJ9i722htEpNbJ9So1CSkWSSsJcSduYG8YbXtzVEPX/12.png",</v>
      </c>
    </row>
    <row r="138" spans="2:4" x14ac:dyDescent="0.25">
      <c r="D138" t="str">
        <f>$A$6</f>
        <v xml:space="preserve">    "attributes": [</v>
      </c>
    </row>
    <row r="139" spans="2:4" x14ac:dyDescent="0.25">
      <c r="D139" t="str">
        <f>$A$7</f>
        <v xml:space="preserve">      {</v>
      </c>
    </row>
    <row r="140" spans="2:4" x14ac:dyDescent="0.25">
      <c r="D140" t="str">
        <f>$A$8</f>
        <v xml:space="preserve">        "trait_type": "Rarity",</v>
      </c>
    </row>
    <row r="141" spans="2:4" x14ac:dyDescent="0.25">
      <c r="D141" t="str">
        <f>$A$9</f>
        <v xml:space="preserve">        "value": "Epic and Legendary"</v>
      </c>
    </row>
    <row r="142" spans="2:4" x14ac:dyDescent="0.25">
      <c r="D142" t="str">
        <f>$A$10</f>
        <v xml:space="preserve">      }</v>
      </c>
    </row>
    <row r="143" spans="2:4" x14ac:dyDescent="0.25">
      <c r="D143" t="str">
        <f>$A$11</f>
        <v xml:space="preserve">    ]</v>
      </c>
    </row>
    <row r="144" spans="2:4" x14ac:dyDescent="0.25">
      <c r="D144" t="str">
        <f>$A$12</f>
        <v xml:space="preserve">  },</v>
      </c>
    </row>
    <row r="145" spans="2:4" x14ac:dyDescent="0.25">
      <c r="D145" t="str">
        <f>$A$2</f>
        <v xml:space="preserve">  {</v>
      </c>
    </row>
    <row r="146" spans="2:4" x14ac:dyDescent="0.25">
      <c r="B146">
        <f>B135+1</f>
        <v>13</v>
      </c>
      <c r="C146" s="2" t="s">
        <v>2</v>
      </c>
      <c r="D146" t="str">
        <f>$A$3&amp;B146&amp;C146</f>
        <v xml:space="preserve">    "name": "Whiteleg Prawn #13",</v>
      </c>
    </row>
    <row r="147" spans="2:4" x14ac:dyDescent="0.25">
      <c r="D147" t="str">
        <f>$A$4</f>
        <v xml:space="preserve">    "description": "Litopenaeus vannamei",</v>
      </c>
    </row>
    <row r="148" spans="2:4" x14ac:dyDescent="0.25">
      <c r="B148">
        <f>B146</f>
        <v>13</v>
      </c>
      <c r="C148" s="2" t="s">
        <v>3</v>
      </c>
      <c r="D148" t="str">
        <f>$A$5&amp;B148&amp;C148</f>
        <v xml:space="preserve">    "image": "ipfs://QmRstJ9i722htEpNbJ9So1CSkWSSsJcSduYG8YbXtzVEPX/13.png",</v>
      </c>
    </row>
    <row r="149" spans="2:4" x14ac:dyDescent="0.25">
      <c r="D149" t="str">
        <f>$A$6</f>
        <v xml:space="preserve">    "attributes": [</v>
      </c>
    </row>
    <row r="150" spans="2:4" x14ac:dyDescent="0.25">
      <c r="D150" t="str">
        <f>$A$7</f>
        <v xml:space="preserve">      {</v>
      </c>
    </row>
    <row r="151" spans="2:4" x14ac:dyDescent="0.25">
      <c r="D151" t="str">
        <f>$A$8</f>
        <v xml:space="preserve">        "trait_type": "Rarity",</v>
      </c>
    </row>
    <row r="152" spans="2:4" x14ac:dyDescent="0.25">
      <c r="D152" t="str">
        <f>$A$9</f>
        <v xml:space="preserve">        "value": "Epic and Legendary"</v>
      </c>
    </row>
    <row r="153" spans="2:4" x14ac:dyDescent="0.25">
      <c r="D153" t="str">
        <f>$A$10</f>
        <v xml:space="preserve">      }</v>
      </c>
    </row>
    <row r="154" spans="2:4" x14ac:dyDescent="0.25">
      <c r="D154" t="str">
        <f>$A$11</f>
        <v xml:space="preserve">    ]</v>
      </c>
    </row>
    <row r="155" spans="2:4" x14ac:dyDescent="0.25">
      <c r="D155" t="str">
        <f>$A$12</f>
        <v xml:space="preserve">  },</v>
      </c>
    </row>
    <row r="156" spans="2:4" x14ac:dyDescent="0.25">
      <c r="D156" t="str">
        <f>$A$2</f>
        <v xml:space="preserve">  {</v>
      </c>
    </row>
    <row r="157" spans="2:4" x14ac:dyDescent="0.25">
      <c r="B157">
        <f>B146+1</f>
        <v>14</v>
      </c>
      <c r="C157" s="2" t="s">
        <v>2</v>
      </c>
      <c r="D157" t="str">
        <f>$A$3&amp;B157&amp;C157</f>
        <v xml:space="preserve">    "name": "Whiteleg Prawn #14",</v>
      </c>
    </row>
    <row r="158" spans="2:4" x14ac:dyDescent="0.25">
      <c r="D158" t="str">
        <f>$A$4</f>
        <v xml:space="preserve">    "description": "Litopenaeus vannamei",</v>
      </c>
    </row>
    <row r="159" spans="2:4" x14ac:dyDescent="0.25">
      <c r="B159">
        <f>B157</f>
        <v>14</v>
      </c>
      <c r="C159" s="2" t="s">
        <v>3</v>
      </c>
      <c r="D159" t="str">
        <f>$A$5&amp;B159&amp;C159</f>
        <v xml:space="preserve">    "image": "ipfs://QmRstJ9i722htEpNbJ9So1CSkWSSsJcSduYG8YbXtzVEPX/14.png",</v>
      </c>
    </row>
    <row r="160" spans="2:4" x14ac:dyDescent="0.25">
      <c r="D160" t="str">
        <f>$A$6</f>
        <v xml:space="preserve">    "attributes": [</v>
      </c>
    </row>
    <row r="161" spans="2:4" x14ac:dyDescent="0.25">
      <c r="D161" t="str">
        <f>$A$7</f>
        <v xml:space="preserve">      {</v>
      </c>
    </row>
    <row r="162" spans="2:4" x14ac:dyDescent="0.25">
      <c r="D162" t="str">
        <f>$A$8</f>
        <v xml:space="preserve">        "trait_type": "Rarity",</v>
      </c>
    </row>
    <row r="163" spans="2:4" x14ac:dyDescent="0.25">
      <c r="D163" t="str">
        <f>$A$9</f>
        <v xml:space="preserve">        "value": "Epic and Legendary"</v>
      </c>
    </row>
    <row r="164" spans="2:4" x14ac:dyDescent="0.25">
      <c r="D164" t="str">
        <f>$A$10</f>
        <v xml:space="preserve">      }</v>
      </c>
    </row>
    <row r="165" spans="2:4" x14ac:dyDescent="0.25">
      <c r="D165" t="str">
        <f>$A$11</f>
        <v xml:space="preserve">    ]</v>
      </c>
    </row>
    <row r="166" spans="2:4" x14ac:dyDescent="0.25">
      <c r="D166" t="str">
        <f>$A$12</f>
        <v xml:space="preserve">  },</v>
      </c>
    </row>
    <row r="167" spans="2:4" x14ac:dyDescent="0.25">
      <c r="D167" t="str">
        <f>$A$2</f>
        <v xml:space="preserve">  {</v>
      </c>
    </row>
    <row r="168" spans="2:4" x14ac:dyDescent="0.25">
      <c r="B168">
        <f>B157+1</f>
        <v>15</v>
      </c>
      <c r="C168" s="2" t="s">
        <v>2</v>
      </c>
      <c r="D168" t="str">
        <f>$A$3&amp;B168&amp;C168</f>
        <v xml:space="preserve">    "name": "Whiteleg Prawn #15",</v>
      </c>
    </row>
    <row r="169" spans="2:4" x14ac:dyDescent="0.25">
      <c r="D169" t="str">
        <f>$A$4</f>
        <v xml:space="preserve">    "description": "Litopenaeus vannamei",</v>
      </c>
    </row>
    <row r="170" spans="2:4" x14ac:dyDescent="0.25">
      <c r="B170">
        <f>B168</f>
        <v>15</v>
      </c>
      <c r="C170" s="2" t="s">
        <v>3</v>
      </c>
      <c r="D170" t="str">
        <f>$A$5&amp;B170&amp;C170</f>
        <v xml:space="preserve">    "image": "ipfs://QmRstJ9i722htEpNbJ9So1CSkWSSsJcSduYG8YbXtzVEPX/15.png",</v>
      </c>
    </row>
    <row r="171" spans="2:4" x14ac:dyDescent="0.25">
      <c r="D171" t="str">
        <f>$A$6</f>
        <v xml:space="preserve">    "attributes": [</v>
      </c>
    </row>
    <row r="172" spans="2:4" x14ac:dyDescent="0.25">
      <c r="D172" t="str">
        <f>$A$7</f>
        <v xml:space="preserve">      {</v>
      </c>
    </row>
    <row r="173" spans="2:4" x14ac:dyDescent="0.25">
      <c r="D173" t="str">
        <f>$A$8</f>
        <v xml:space="preserve">        "trait_type": "Rarity",</v>
      </c>
    </row>
    <row r="174" spans="2:4" x14ac:dyDescent="0.25">
      <c r="D174" t="str">
        <f>$A$9</f>
        <v xml:space="preserve">        "value": "Epic and Legendary"</v>
      </c>
    </row>
    <row r="175" spans="2:4" x14ac:dyDescent="0.25">
      <c r="D175" t="str">
        <f>$A$10</f>
        <v xml:space="preserve">      }</v>
      </c>
    </row>
    <row r="176" spans="2:4" x14ac:dyDescent="0.25">
      <c r="D176" t="str">
        <f>$A$11</f>
        <v xml:space="preserve">    ]</v>
      </c>
    </row>
    <row r="177" spans="2:4" x14ac:dyDescent="0.25">
      <c r="D177" t="str">
        <f>$A$12</f>
        <v xml:space="preserve">  },</v>
      </c>
    </row>
    <row r="178" spans="2:4" x14ac:dyDescent="0.25">
      <c r="D178" t="str">
        <f>$A$2</f>
        <v xml:space="preserve">  {</v>
      </c>
    </row>
    <row r="179" spans="2:4" x14ac:dyDescent="0.25">
      <c r="B179">
        <f>B168+1</f>
        <v>16</v>
      </c>
      <c r="C179" s="2" t="s">
        <v>2</v>
      </c>
      <c r="D179" t="str">
        <f>$A$3&amp;B179&amp;C179</f>
        <v xml:space="preserve">    "name": "Whiteleg Prawn #16",</v>
      </c>
    </row>
    <row r="180" spans="2:4" x14ac:dyDescent="0.25">
      <c r="D180" t="str">
        <f>$A$4</f>
        <v xml:space="preserve">    "description": "Litopenaeus vannamei",</v>
      </c>
    </row>
    <row r="181" spans="2:4" x14ac:dyDescent="0.25">
      <c r="B181">
        <f>B179</f>
        <v>16</v>
      </c>
      <c r="C181" s="2" t="s">
        <v>3</v>
      </c>
      <c r="D181" t="str">
        <f>$A$5&amp;B181&amp;C181</f>
        <v xml:space="preserve">    "image": "ipfs://QmRstJ9i722htEpNbJ9So1CSkWSSsJcSduYG8YbXtzVEPX/16.png",</v>
      </c>
    </row>
    <row r="182" spans="2:4" x14ac:dyDescent="0.25">
      <c r="D182" t="str">
        <f>$A$6</f>
        <v xml:space="preserve">    "attributes": [</v>
      </c>
    </row>
    <row r="183" spans="2:4" x14ac:dyDescent="0.25">
      <c r="D183" t="str">
        <f>$A$7</f>
        <v xml:space="preserve">      {</v>
      </c>
    </row>
    <row r="184" spans="2:4" x14ac:dyDescent="0.25">
      <c r="D184" t="str">
        <f>$A$8</f>
        <v xml:space="preserve">        "trait_type": "Rarity",</v>
      </c>
    </row>
    <row r="185" spans="2:4" x14ac:dyDescent="0.25">
      <c r="D185" t="str">
        <f>$A$9</f>
        <v xml:space="preserve">        "value": "Epic and Legendary"</v>
      </c>
    </row>
    <row r="186" spans="2:4" x14ac:dyDescent="0.25">
      <c r="D186" t="str">
        <f>$A$10</f>
        <v xml:space="preserve">      }</v>
      </c>
    </row>
    <row r="187" spans="2:4" x14ac:dyDescent="0.25">
      <c r="D187" t="str">
        <f>$A$11</f>
        <v xml:space="preserve">    ]</v>
      </c>
    </row>
    <row r="188" spans="2:4" x14ac:dyDescent="0.25">
      <c r="D188" t="str">
        <f>$A$12</f>
        <v xml:space="preserve">  },</v>
      </c>
    </row>
    <row r="189" spans="2:4" x14ac:dyDescent="0.25">
      <c r="D189" t="str">
        <f>$A$2</f>
        <v xml:space="preserve">  {</v>
      </c>
    </row>
    <row r="190" spans="2:4" x14ac:dyDescent="0.25">
      <c r="B190">
        <f>B179+1</f>
        <v>17</v>
      </c>
      <c r="C190" s="2" t="s">
        <v>2</v>
      </c>
      <c r="D190" t="str">
        <f>$A$3&amp;B190&amp;C190</f>
        <v xml:space="preserve">    "name": "Whiteleg Prawn #17",</v>
      </c>
    </row>
    <row r="191" spans="2:4" x14ac:dyDescent="0.25">
      <c r="D191" t="str">
        <f>$A$4</f>
        <v xml:space="preserve">    "description": "Litopenaeus vannamei",</v>
      </c>
    </row>
    <row r="192" spans="2:4" x14ac:dyDescent="0.25">
      <c r="B192">
        <f>B190</f>
        <v>17</v>
      </c>
      <c r="C192" s="2" t="s">
        <v>3</v>
      </c>
      <c r="D192" t="str">
        <f>$A$5&amp;B192&amp;C192</f>
        <v xml:space="preserve">    "image": "ipfs://QmRstJ9i722htEpNbJ9So1CSkWSSsJcSduYG8YbXtzVEPX/17.png",</v>
      </c>
    </row>
    <row r="193" spans="2:4" x14ac:dyDescent="0.25">
      <c r="D193" t="str">
        <f>$A$6</f>
        <v xml:space="preserve">    "attributes": [</v>
      </c>
    </row>
    <row r="194" spans="2:4" x14ac:dyDescent="0.25">
      <c r="D194" t="str">
        <f>$A$7</f>
        <v xml:space="preserve">      {</v>
      </c>
    </row>
    <row r="195" spans="2:4" x14ac:dyDescent="0.25">
      <c r="D195" t="str">
        <f>$A$8</f>
        <v xml:space="preserve">        "trait_type": "Rarity",</v>
      </c>
    </row>
    <row r="196" spans="2:4" x14ac:dyDescent="0.25">
      <c r="D196" t="str">
        <f>$A$9</f>
        <v xml:space="preserve">        "value": "Epic and Legendary"</v>
      </c>
    </row>
    <row r="197" spans="2:4" x14ac:dyDescent="0.25">
      <c r="D197" t="str">
        <f>$A$10</f>
        <v xml:space="preserve">      }</v>
      </c>
    </row>
    <row r="198" spans="2:4" x14ac:dyDescent="0.25">
      <c r="D198" t="str">
        <f>$A$11</f>
        <v xml:space="preserve">    ]</v>
      </c>
    </row>
    <row r="199" spans="2:4" x14ac:dyDescent="0.25">
      <c r="D199" t="str">
        <f>$A$12</f>
        <v xml:space="preserve">  },</v>
      </c>
    </row>
    <row r="200" spans="2:4" x14ac:dyDescent="0.25">
      <c r="D200" t="str">
        <f>$A$2</f>
        <v xml:space="preserve">  {</v>
      </c>
    </row>
    <row r="201" spans="2:4" x14ac:dyDescent="0.25">
      <c r="B201">
        <f>B190+1</f>
        <v>18</v>
      </c>
      <c r="C201" s="2" t="s">
        <v>2</v>
      </c>
      <c r="D201" t="str">
        <f>$A$3&amp;B201&amp;C201</f>
        <v xml:space="preserve">    "name": "Whiteleg Prawn #18",</v>
      </c>
    </row>
    <row r="202" spans="2:4" x14ac:dyDescent="0.25">
      <c r="D202" t="str">
        <f>$A$4</f>
        <v xml:space="preserve">    "description": "Litopenaeus vannamei",</v>
      </c>
    </row>
    <row r="203" spans="2:4" x14ac:dyDescent="0.25">
      <c r="B203">
        <f>B201</f>
        <v>18</v>
      </c>
      <c r="C203" s="2" t="s">
        <v>3</v>
      </c>
      <c r="D203" t="str">
        <f>$A$5&amp;B203&amp;C203</f>
        <v xml:space="preserve">    "image": "ipfs://QmRstJ9i722htEpNbJ9So1CSkWSSsJcSduYG8YbXtzVEPX/18.png",</v>
      </c>
    </row>
    <row r="204" spans="2:4" x14ac:dyDescent="0.25">
      <c r="D204" t="str">
        <f>$A$6</f>
        <v xml:space="preserve">    "attributes": [</v>
      </c>
    </row>
    <row r="205" spans="2:4" x14ac:dyDescent="0.25">
      <c r="D205" t="str">
        <f>$A$7</f>
        <v xml:space="preserve">      {</v>
      </c>
    </row>
    <row r="206" spans="2:4" x14ac:dyDescent="0.25">
      <c r="D206" t="str">
        <f>$A$8</f>
        <v xml:space="preserve">        "trait_type": "Rarity",</v>
      </c>
    </row>
    <row r="207" spans="2:4" x14ac:dyDescent="0.25">
      <c r="D207" t="str">
        <f>$A$9</f>
        <v xml:space="preserve">        "value": "Epic and Legendary"</v>
      </c>
    </row>
    <row r="208" spans="2:4" x14ac:dyDescent="0.25">
      <c r="D208" t="str">
        <f>$A$10</f>
        <v xml:space="preserve">      }</v>
      </c>
    </row>
    <row r="209" spans="2:4" x14ac:dyDescent="0.25">
      <c r="D209" t="str">
        <f>$A$11</f>
        <v xml:space="preserve">    ]</v>
      </c>
    </row>
    <row r="210" spans="2:4" x14ac:dyDescent="0.25">
      <c r="D210" t="str">
        <f>$A$12</f>
        <v xml:space="preserve">  },</v>
      </c>
    </row>
    <row r="211" spans="2:4" x14ac:dyDescent="0.25">
      <c r="D211" t="str">
        <f>$A$2</f>
        <v xml:space="preserve">  {</v>
      </c>
    </row>
    <row r="212" spans="2:4" x14ac:dyDescent="0.25">
      <c r="B212">
        <f>B201+1</f>
        <v>19</v>
      </c>
      <c r="C212" s="2" t="s">
        <v>2</v>
      </c>
      <c r="D212" t="str">
        <f>$A$3&amp;B212&amp;C212</f>
        <v xml:space="preserve">    "name": "Whiteleg Prawn #19",</v>
      </c>
    </row>
    <row r="213" spans="2:4" x14ac:dyDescent="0.25">
      <c r="D213" t="str">
        <f>$A$4</f>
        <v xml:space="preserve">    "description": "Litopenaeus vannamei",</v>
      </c>
    </row>
    <row r="214" spans="2:4" x14ac:dyDescent="0.25">
      <c r="B214">
        <f>B212</f>
        <v>19</v>
      </c>
      <c r="C214" s="2" t="s">
        <v>3</v>
      </c>
      <c r="D214" t="str">
        <f>$A$5&amp;B214&amp;C214</f>
        <v xml:space="preserve">    "image": "ipfs://QmRstJ9i722htEpNbJ9So1CSkWSSsJcSduYG8YbXtzVEPX/19.png",</v>
      </c>
    </row>
    <row r="215" spans="2:4" x14ac:dyDescent="0.25">
      <c r="D215" t="str">
        <f>$A$6</f>
        <v xml:space="preserve">    "attributes": [</v>
      </c>
    </row>
    <row r="216" spans="2:4" x14ac:dyDescent="0.25">
      <c r="D216" t="str">
        <f>$A$7</f>
        <v xml:space="preserve">      {</v>
      </c>
    </row>
    <row r="217" spans="2:4" x14ac:dyDescent="0.25">
      <c r="D217" t="str">
        <f>$A$8</f>
        <v xml:space="preserve">        "trait_type": "Rarity",</v>
      </c>
    </row>
    <row r="218" spans="2:4" x14ac:dyDescent="0.25">
      <c r="D218" t="str">
        <f>$A$9</f>
        <v xml:space="preserve">        "value": "Epic and Legendary"</v>
      </c>
    </row>
    <row r="219" spans="2:4" x14ac:dyDescent="0.25">
      <c r="D219" t="str">
        <f>$A$10</f>
        <v xml:space="preserve">      }</v>
      </c>
    </row>
    <row r="220" spans="2:4" x14ac:dyDescent="0.25">
      <c r="D220" t="str">
        <f>$A$11</f>
        <v xml:space="preserve">    ]</v>
      </c>
    </row>
    <row r="221" spans="2:4" x14ac:dyDescent="0.25">
      <c r="D221" t="str">
        <f>$A$12</f>
        <v xml:space="preserve">  },</v>
      </c>
    </row>
    <row r="222" spans="2:4" x14ac:dyDescent="0.25">
      <c r="D222" t="str">
        <f>$A$2</f>
        <v xml:space="preserve">  {</v>
      </c>
    </row>
    <row r="223" spans="2:4" x14ac:dyDescent="0.25">
      <c r="B223">
        <f>B212+1</f>
        <v>20</v>
      </c>
      <c r="C223" s="2" t="s">
        <v>2</v>
      </c>
      <c r="D223" t="str">
        <f>$A$3&amp;B223&amp;C223</f>
        <v xml:space="preserve">    "name": "Whiteleg Prawn #20",</v>
      </c>
    </row>
    <row r="224" spans="2:4" x14ac:dyDescent="0.25">
      <c r="D224" t="str">
        <f>$A$4</f>
        <v xml:space="preserve">    "description": "Litopenaeus vannamei",</v>
      </c>
    </row>
    <row r="225" spans="2:4" x14ac:dyDescent="0.25">
      <c r="B225">
        <f>B223</f>
        <v>20</v>
      </c>
      <c r="C225" s="2" t="s">
        <v>3</v>
      </c>
      <c r="D225" t="str">
        <f>$A$5&amp;B225&amp;C225</f>
        <v xml:space="preserve">    "image": "ipfs://QmRstJ9i722htEpNbJ9So1CSkWSSsJcSduYG8YbXtzVEPX/20.png",</v>
      </c>
    </row>
    <row r="226" spans="2:4" x14ac:dyDescent="0.25">
      <c r="D226" t="str">
        <f>$A$6</f>
        <v xml:space="preserve">    "attributes": [</v>
      </c>
    </row>
    <row r="227" spans="2:4" x14ac:dyDescent="0.25">
      <c r="D227" t="str">
        <f>$A$7</f>
        <v xml:space="preserve">      {</v>
      </c>
    </row>
    <row r="228" spans="2:4" x14ac:dyDescent="0.25">
      <c r="D228" t="str">
        <f>$A$8</f>
        <v xml:space="preserve">        "trait_type": "Rarity",</v>
      </c>
    </row>
    <row r="229" spans="2:4" x14ac:dyDescent="0.25">
      <c r="D229" t="str">
        <f>$A$9</f>
        <v xml:space="preserve">        "value": "Epic and Legendary"</v>
      </c>
    </row>
    <row r="230" spans="2:4" x14ac:dyDescent="0.25">
      <c r="D230" t="str">
        <f>$A$10</f>
        <v xml:space="preserve">      }</v>
      </c>
    </row>
    <row r="231" spans="2:4" x14ac:dyDescent="0.25">
      <c r="D231" t="str">
        <f>$A$11</f>
        <v xml:space="preserve">    ]</v>
      </c>
    </row>
    <row r="232" spans="2:4" x14ac:dyDescent="0.25">
      <c r="D232" t="str">
        <f>$A$12</f>
        <v xml:space="preserve">  },</v>
      </c>
    </row>
    <row r="233" spans="2:4" x14ac:dyDescent="0.25">
      <c r="D233" t="str">
        <f>$A$2</f>
        <v xml:space="preserve">  {</v>
      </c>
    </row>
    <row r="234" spans="2:4" x14ac:dyDescent="0.25">
      <c r="B234">
        <f>B223+1</f>
        <v>21</v>
      </c>
      <c r="C234" s="2" t="s">
        <v>2</v>
      </c>
      <c r="D234" t="str">
        <f>$A$3&amp;B234&amp;C234</f>
        <v xml:space="preserve">    "name": "Whiteleg Prawn #21",</v>
      </c>
    </row>
    <row r="235" spans="2:4" x14ac:dyDescent="0.25">
      <c r="D235" t="str">
        <f>$A$4</f>
        <v xml:space="preserve">    "description": "Litopenaeus vannamei",</v>
      </c>
    </row>
    <row r="236" spans="2:4" x14ac:dyDescent="0.25">
      <c r="B236">
        <f>B234</f>
        <v>21</v>
      </c>
      <c r="C236" s="2" t="s">
        <v>3</v>
      </c>
      <c r="D236" t="str">
        <f>$A$5&amp;B236&amp;C236</f>
        <v xml:space="preserve">    "image": "ipfs://QmRstJ9i722htEpNbJ9So1CSkWSSsJcSduYG8YbXtzVEPX/21.png",</v>
      </c>
    </row>
    <row r="237" spans="2:4" x14ac:dyDescent="0.25">
      <c r="D237" t="str">
        <f>$A$6</f>
        <v xml:space="preserve">    "attributes": [</v>
      </c>
    </row>
    <row r="238" spans="2:4" x14ac:dyDescent="0.25">
      <c r="D238" t="str">
        <f>$A$7</f>
        <v xml:space="preserve">      {</v>
      </c>
    </row>
    <row r="239" spans="2:4" x14ac:dyDescent="0.25">
      <c r="D239" t="str">
        <f>$A$8</f>
        <v xml:space="preserve">        "trait_type": "Rarity",</v>
      </c>
    </row>
    <row r="240" spans="2:4" x14ac:dyDescent="0.25">
      <c r="D240" t="str">
        <f>$A$9</f>
        <v xml:space="preserve">        "value": "Epic and Legendary"</v>
      </c>
    </row>
    <row r="241" spans="2:4" x14ac:dyDescent="0.25">
      <c r="D241" t="str">
        <f>$A$10</f>
        <v xml:space="preserve">      }</v>
      </c>
    </row>
    <row r="242" spans="2:4" x14ac:dyDescent="0.25">
      <c r="D242" t="str">
        <f>$A$11</f>
        <v xml:space="preserve">    ]</v>
      </c>
    </row>
    <row r="243" spans="2:4" x14ac:dyDescent="0.25">
      <c r="D243" t="str">
        <f>$A$12</f>
        <v xml:space="preserve">  },</v>
      </c>
    </row>
    <row r="244" spans="2:4" x14ac:dyDescent="0.25">
      <c r="D244" t="str">
        <f>$A$2</f>
        <v xml:space="preserve">  {</v>
      </c>
    </row>
    <row r="245" spans="2:4" x14ac:dyDescent="0.25">
      <c r="B245">
        <f>B234+1</f>
        <v>22</v>
      </c>
      <c r="C245" s="2" t="s">
        <v>2</v>
      </c>
      <c r="D245" t="str">
        <f>$A$3&amp;B245&amp;C245</f>
        <v xml:space="preserve">    "name": "Whiteleg Prawn #22",</v>
      </c>
    </row>
    <row r="246" spans="2:4" x14ac:dyDescent="0.25">
      <c r="D246" t="str">
        <f>$A$4</f>
        <v xml:space="preserve">    "description": "Litopenaeus vannamei",</v>
      </c>
    </row>
    <row r="247" spans="2:4" x14ac:dyDescent="0.25">
      <c r="B247">
        <f>B245</f>
        <v>22</v>
      </c>
      <c r="C247" s="2" t="s">
        <v>3</v>
      </c>
      <c r="D247" t="str">
        <f>$A$5&amp;B247&amp;C247</f>
        <v xml:space="preserve">    "image": "ipfs://QmRstJ9i722htEpNbJ9So1CSkWSSsJcSduYG8YbXtzVEPX/22.png",</v>
      </c>
    </row>
    <row r="248" spans="2:4" x14ac:dyDescent="0.25">
      <c r="D248" t="str">
        <f>$A$6</f>
        <v xml:space="preserve">    "attributes": [</v>
      </c>
    </row>
    <row r="249" spans="2:4" x14ac:dyDescent="0.25">
      <c r="D249" t="str">
        <f>$A$7</f>
        <v xml:space="preserve">      {</v>
      </c>
    </row>
    <row r="250" spans="2:4" x14ac:dyDescent="0.25">
      <c r="D250" t="str">
        <f>$A$8</f>
        <v xml:space="preserve">        "trait_type": "Rarity",</v>
      </c>
    </row>
    <row r="251" spans="2:4" x14ac:dyDescent="0.25">
      <c r="D251" t="str">
        <f>$A$9</f>
        <v xml:space="preserve">        "value": "Epic and Legendary"</v>
      </c>
    </row>
    <row r="252" spans="2:4" x14ac:dyDescent="0.25">
      <c r="D252" t="str">
        <f>$A$10</f>
        <v xml:space="preserve">      }</v>
      </c>
    </row>
    <row r="253" spans="2:4" x14ac:dyDescent="0.25">
      <c r="D253" t="str">
        <f>$A$11</f>
        <v xml:space="preserve">    ]</v>
      </c>
    </row>
    <row r="254" spans="2:4" x14ac:dyDescent="0.25">
      <c r="D254" t="str">
        <f>$A$12</f>
        <v xml:space="preserve">  },</v>
      </c>
    </row>
    <row r="255" spans="2:4" x14ac:dyDescent="0.25">
      <c r="D255" t="str">
        <f>$A$2</f>
        <v xml:space="preserve">  {</v>
      </c>
    </row>
    <row r="256" spans="2:4" x14ac:dyDescent="0.25">
      <c r="B256">
        <f>B245+1</f>
        <v>23</v>
      </c>
      <c r="C256" s="2" t="s">
        <v>2</v>
      </c>
      <c r="D256" t="str">
        <f>$A$3&amp;B256&amp;C256</f>
        <v xml:space="preserve">    "name": "Whiteleg Prawn #23",</v>
      </c>
    </row>
    <row r="257" spans="2:4" x14ac:dyDescent="0.25">
      <c r="D257" t="str">
        <f>$A$4</f>
        <v xml:space="preserve">    "description": "Litopenaeus vannamei",</v>
      </c>
    </row>
    <row r="258" spans="2:4" x14ac:dyDescent="0.25">
      <c r="B258">
        <f>B256</f>
        <v>23</v>
      </c>
      <c r="C258" s="2" t="s">
        <v>3</v>
      </c>
      <c r="D258" t="str">
        <f>$A$5&amp;B258&amp;C258</f>
        <v xml:space="preserve">    "image": "ipfs://QmRstJ9i722htEpNbJ9So1CSkWSSsJcSduYG8YbXtzVEPX/23.png",</v>
      </c>
    </row>
    <row r="259" spans="2:4" x14ac:dyDescent="0.25">
      <c r="D259" t="str">
        <f>$A$6</f>
        <v xml:space="preserve">    "attributes": [</v>
      </c>
    </row>
    <row r="260" spans="2:4" x14ac:dyDescent="0.25">
      <c r="D260" t="str">
        <f>$A$7</f>
        <v xml:space="preserve">      {</v>
      </c>
    </row>
    <row r="261" spans="2:4" x14ac:dyDescent="0.25">
      <c r="D261" t="str">
        <f>$A$8</f>
        <v xml:space="preserve">        "trait_type": "Rarity",</v>
      </c>
    </row>
    <row r="262" spans="2:4" x14ac:dyDescent="0.25">
      <c r="D262" t="str">
        <f>$A$9</f>
        <v xml:space="preserve">        "value": "Epic and Legendary"</v>
      </c>
    </row>
    <row r="263" spans="2:4" x14ac:dyDescent="0.25">
      <c r="D263" t="str">
        <f>$A$10</f>
        <v xml:space="preserve">      }</v>
      </c>
    </row>
    <row r="264" spans="2:4" x14ac:dyDescent="0.25">
      <c r="D264" t="str">
        <f>$A$11</f>
        <v xml:space="preserve">    ]</v>
      </c>
    </row>
    <row r="265" spans="2:4" x14ac:dyDescent="0.25">
      <c r="D265" t="str">
        <f>$A$12</f>
        <v xml:space="preserve">  },</v>
      </c>
    </row>
    <row r="266" spans="2:4" x14ac:dyDescent="0.25">
      <c r="D266" t="str">
        <f>$A$2</f>
        <v xml:space="preserve">  {</v>
      </c>
    </row>
    <row r="267" spans="2:4" x14ac:dyDescent="0.25">
      <c r="B267">
        <f>B256+1</f>
        <v>24</v>
      </c>
      <c r="C267" s="2" t="s">
        <v>2</v>
      </c>
      <c r="D267" t="str">
        <f>$A$3&amp;B267&amp;C267</f>
        <v xml:space="preserve">    "name": "Whiteleg Prawn #24",</v>
      </c>
    </row>
    <row r="268" spans="2:4" x14ac:dyDescent="0.25">
      <c r="D268" t="str">
        <f>$A$4</f>
        <v xml:space="preserve">    "description": "Litopenaeus vannamei",</v>
      </c>
    </row>
    <row r="269" spans="2:4" x14ac:dyDescent="0.25">
      <c r="B269">
        <f>B267</f>
        <v>24</v>
      </c>
      <c r="C269" s="2" t="s">
        <v>3</v>
      </c>
      <c r="D269" t="str">
        <f>$A$5&amp;B269&amp;C269</f>
        <v xml:space="preserve">    "image": "ipfs://QmRstJ9i722htEpNbJ9So1CSkWSSsJcSduYG8YbXtzVEPX/24.png",</v>
      </c>
    </row>
    <row r="270" spans="2:4" x14ac:dyDescent="0.25">
      <c r="D270" t="str">
        <f>$A$6</f>
        <v xml:space="preserve">    "attributes": [</v>
      </c>
    </row>
    <row r="271" spans="2:4" x14ac:dyDescent="0.25">
      <c r="D271" t="str">
        <f>$A$7</f>
        <v xml:space="preserve">      {</v>
      </c>
    </row>
    <row r="272" spans="2:4" x14ac:dyDescent="0.25">
      <c r="D272" t="str">
        <f>$A$8</f>
        <v xml:space="preserve">        "trait_type": "Rarity",</v>
      </c>
    </row>
    <row r="273" spans="2:4" x14ac:dyDescent="0.25">
      <c r="D273" t="str">
        <f>$A$9</f>
        <v xml:space="preserve">        "value": "Epic and Legendary"</v>
      </c>
    </row>
    <row r="274" spans="2:4" x14ac:dyDescent="0.25">
      <c r="D274" t="str">
        <f>$A$10</f>
        <v xml:space="preserve">      }</v>
      </c>
    </row>
    <row r="275" spans="2:4" x14ac:dyDescent="0.25">
      <c r="D275" t="str">
        <f>$A$11</f>
        <v xml:space="preserve">    ]</v>
      </c>
    </row>
    <row r="276" spans="2:4" x14ac:dyDescent="0.25">
      <c r="D276" t="str">
        <f>$A$12</f>
        <v xml:space="preserve">  },</v>
      </c>
    </row>
    <row r="277" spans="2:4" x14ac:dyDescent="0.25">
      <c r="D277" t="str">
        <f>$A$2</f>
        <v xml:space="preserve">  {</v>
      </c>
    </row>
    <row r="278" spans="2:4" x14ac:dyDescent="0.25">
      <c r="B278">
        <f>B267+1</f>
        <v>25</v>
      </c>
      <c r="C278" s="2" t="s">
        <v>2</v>
      </c>
      <c r="D278" t="str">
        <f>$A$3&amp;B278&amp;C278</f>
        <v xml:space="preserve">    "name": "Whiteleg Prawn #25",</v>
      </c>
    </row>
    <row r="279" spans="2:4" x14ac:dyDescent="0.25">
      <c r="D279" t="str">
        <f>$A$4</f>
        <v xml:space="preserve">    "description": "Litopenaeus vannamei",</v>
      </c>
    </row>
    <row r="280" spans="2:4" x14ac:dyDescent="0.25">
      <c r="B280">
        <f>B278</f>
        <v>25</v>
      </c>
      <c r="C280" s="2" t="s">
        <v>3</v>
      </c>
      <c r="D280" t="str">
        <f>$A$5&amp;B280&amp;C280</f>
        <v xml:space="preserve">    "image": "ipfs://QmRstJ9i722htEpNbJ9So1CSkWSSsJcSduYG8YbXtzVEPX/25.png",</v>
      </c>
    </row>
    <row r="281" spans="2:4" x14ac:dyDescent="0.25">
      <c r="D281" t="str">
        <f>$A$6</f>
        <v xml:space="preserve">    "attributes": [</v>
      </c>
    </row>
    <row r="282" spans="2:4" x14ac:dyDescent="0.25">
      <c r="D282" t="str">
        <f>$A$7</f>
        <v xml:space="preserve">      {</v>
      </c>
    </row>
    <row r="283" spans="2:4" x14ac:dyDescent="0.25">
      <c r="D283" t="str">
        <f>$A$8</f>
        <v xml:space="preserve">        "trait_type": "Rarity",</v>
      </c>
    </row>
    <row r="284" spans="2:4" x14ac:dyDescent="0.25">
      <c r="D284" t="str">
        <f>$A$9</f>
        <v xml:space="preserve">        "value": "Epic and Legendary"</v>
      </c>
    </row>
    <row r="285" spans="2:4" x14ac:dyDescent="0.25">
      <c r="D285" t="str">
        <f>$A$10</f>
        <v xml:space="preserve">      }</v>
      </c>
    </row>
    <row r="286" spans="2:4" x14ac:dyDescent="0.25">
      <c r="D286" t="str">
        <f>$A$11</f>
        <v xml:space="preserve">    ]</v>
      </c>
    </row>
    <row r="287" spans="2:4" x14ac:dyDescent="0.25">
      <c r="D287" t="str">
        <f>$A$12</f>
        <v xml:space="preserve">  },</v>
      </c>
    </row>
    <row r="288" spans="2:4" x14ac:dyDescent="0.25">
      <c r="D288" t="str">
        <f>$A$2</f>
        <v xml:space="preserve">  {</v>
      </c>
    </row>
    <row r="289" spans="2:4" x14ac:dyDescent="0.25">
      <c r="B289">
        <f>B278+1</f>
        <v>26</v>
      </c>
      <c r="C289" s="2" t="s">
        <v>2</v>
      </c>
      <c r="D289" t="str">
        <f>$A$3&amp;B289&amp;C289</f>
        <v xml:space="preserve">    "name": "Whiteleg Prawn #26",</v>
      </c>
    </row>
    <row r="290" spans="2:4" x14ac:dyDescent="0.25">
      <c r="D290" t="str">
        <f>$A$4</f>
        <v xml:space="preserve">    "description": "Litopenaeus vannamei",</v>
      </c>
    </row>
    <row r="291" spans="2:4" x14ac:dyDescent="0.25">
      <c r="B291">
        <f>B289</f>
        <v>26</v>
      </c>
      <c r="C291" s="2" t="s">
        <v>3</v>
      </c>
      <c r="D291" t="str">
        <f>$A$5&amp;B291&amp;C291</f>
        <v xml:space="preserve">    "image": "ipfs://QmRstJ9i722htEpNbJ9So1CSkWSSsJcSduYG8YbXtzVEPX/26.png",</v>
      </c>
    </row>
    <row r="292" spans="2:4" x14ac:dyDescent="0.25">
      <c r="D292" t="str">
        <f>$A$6</f>
        <v xml:space="preserve">    "attributes": [</v>
      </c>
    </row>
    <row r="293" spans="2:4" x14ac:dyDescent="0.25">
      <c r="D293" t="str">
        <f>$A$7</f>
        <v xml:space="preserve">      {</v>
      </c>
    </row>
    <row r="294" spans="2:4" x14ac:dyDescent="0.25">
      <c r="D294" t="str">
        <f>$A$8</f>
        <v xml:space="preserve">        "trait_type": "Rarity",</v>
      </c>
    </row>
    <row r="295" spans="2:4" x14ac:dyDescent="0.25">
      <c r="D295" t="str">
        <f>$A$9</f>
        <v xml:space="preserve">        "value": "Epic and Legendary"</v>
      </c>
    </row>
    <row r="296" spans="2:4" x14ac:dyDescent="0.25">
      <c r="D296" t="str">
        <f>$A$10</f>
        <v xml:space="preserve">      }</v>
      </c>
    </row>
    <row r="297" spans="2:4" x14ac:dyDescent="0.25">
      <c r="D297" t="str">
        <f>$A$11</f>
        <v xml:space="preserve">    ]</v>
      </c>
    </row>
    <row r="298" spans="2:4" x14ac:dyDescent="0.25">
      <c r="D298" t="str">
        <f>$A$12</f>
        <v xml:space="preserve">  },</v>
      </c>
    </row>
    <row r="299" spans="2:4" x14ac:dyDescent="0.25">
      <c r="D299" t="str">
        <f>$A$2</f>
        <v xml:space="preserve">  {</v>
      </c>
    </row>
    <row r="300" spans="2:4" x14ac:dyDescent="0.25">
      <c r="B300">
        <f>B289+1</f>
        <v>27</v>
      </c>
      <c r="C300" s="2" t="s">
        <v>2</v>
      </c>
      <c r="D300" t="str">
        <f>$A$3&amp;B300&amp;C300</f>
        <v xml:space="preserve">    "name": "Whiteleg Prawn #27",</v>
      </c>
    </row>
    <row r="301" spans="2:4" x14ac:dyDescent="0.25">
      <c r="D301" t="str">
        <f>$A$4</f>
        <v xml:space="preserve">    "description": "Litopenaeus vannamei",</v>
      </c>
    </row>
    <row r="302" spans="2:4" x14ac:dyDescent="0.25">
      <c r="B302">
        <f>B300</f>
        <v>27</v>
      </c>
      <c r="C302" s="2" t="s">
        <v>3</v>
      </c>
      <c r="D302" t="str">
        <f>$A$5&amp;B302&amp;C302</f>
        <v xml:space="preserve">    "image": "ipfs://QmRstJ9i722htEpNbJ9So1CSkWSSsJcSduYG8YbXtzVEPX/27.png",</v>
      </c>
    </row>
    <row r="303" spans="2:4" x14ac:dyDescent="0.25">
      <c r="D303" t="str">
        <f>$A$6</f>
        <v xml:space="preserve">    "attributes": [</v>
      </c>
    </row>
    <row r="304" spans="2:4" x14ac:dyDescent="0.25">
      <c r="D304" t="str">
        <f>$A$7</f>
        <v xml:space="preserve">      {</v>
      </c>
    </row>
    <row r="305" spans="2:4" x14ac:dyDescent="0.25">
      <c r="D305" t="str">
        <f>$A$8</f>
        <v xml:space="preserve">        "trait_type": "Rarity",</v>
      </c>
    </row>
    <row r="306" spans="2:4" x14ac:dyDescent="0.25">
      <c r="D306" t="str">
        <f>$A$9</f>
        <v xml:space="preserve">        "value": "Epic and Legendary"</v>
      </c>
    </row>
    <row r="307" spans="2:4" x14ac:dyDescent="0.25">
      <c r="D307" t="str">
        <f>$A$10</f>
        <v xml:space="preserve">      }</v>
      </c>
    </row>
    <row r="308" spans="2:4" x14ac:dyDescent="0.25">
      <c r="D308" t="str">
        <f>$A$11</f>
        <v xml:space="preserve">    ]</v>
      </c>
    </row>
    <row r="309" spans="2:4" x14ac:dyDescent="0.25">
      <c r="D309" t="str">
        <f>$A$12</f>
        <v xml:space="preserve">  },</v>
      </c>
    </row>
    <row r="310" spans="2:4" x14ac:dyDescent="0.25">
      <c r="D310" t="str">
        <f>$A$2</f>
        <v xml:space="preserve">  {</v>
      </c>
    </row>
    <row r="311" spans="2:4" x14ac:dyDescent="0.25">
      <c r="B311">
        <f>B300+1</f>
        <v>28</v>
      </c>
      <c r="C311" s="2" t="s">
        <v>2</v>
      </c>
      <c r="D311" t="str">
        <f>$A$3&amp;B311&amp;C311</f>
        <v xml:space="preserve">    "name": "Whiteleg Prawn #28",</v>
      </c>
    </row>
    <row r="312" spans="2:4" x14ac:dyDescent="0.25">
      <c r="D312" t="str">
        <f>$A$4</f>
        <v xml:space="preserve">    "description": "Litopenaeus vannamei",</v>
      </c>
    </row>
    <row r="313" spans="2:4" x14ac:dyDescent="0.25">
      <c r="B313">
        <f>B311</f>
        <v>28</v>
      </c>
      <c r="C313" s="2" t="s">
        <v>3</v>
      </c>
      <c r="D313" t="str">
        <f>$A$5&amp;B313&amp;C313</f>
        <v xml:space="preserve">    "image": "ipfs://QmRstJ9i722htEpNbJ9So1CSkWSSsJcSduYG8YbXtzVEPX/28.png",</v>
      </c>
    </row>
    <row r="314" spans="2:4" x14ac:dyDescent="0.25">
      <c r="D314" t="str">
        <f>$A$6</f>
        <v xml:space="preserve">    "attributes": [</v>
      </c>
    </row>
    <row r="315" spans="2:4" x14ac:dyDescent="0.25">
      <c r="D315" t="str">
        <f>$A$7</f>
        <v xml:space="preserve">      {</v>
      </c>
    </row>
    <row r="316" spans="2:4" x14ac:dyDescent="0.25">
      <c r="D316" t="str">
        <f>$A$8</f>
        <v xml:space="preserve">        "trait_type": "Rarity",</v>
      </c>
    </row>
    <row r="317" spans="2:4" x14ac:dyDescent="0.25">
      <c r="D317" t="str">
        <f>$A$9</f>
        <v xml:space="preserve">        "value": "Epic and Legendary"</v>
      </c>
    </row>
    <row r="318" spans="2:4" x14ac:dyDescent="0.25">
      <c r="D318" t="str">
        <f>$A$10</f>
        <v xml:space="preserve">      }</v>
      </c>
    </row>
    <row r="319" spans="2:4" x14ac:dyDescent="0.25">
      <c r="D319" t="str">
        <f>$A$11</f>
        <v xml:space="preserve">    ]</v>
      </c>
    </row>
    <row r="320" spans="2:4" x14ac:dyDescent="0.25">
      <c r="D320" t="str">
        <f>$A$12</f>
        <v xml:space="preserve">  },</v>
      </c>
    </row>
    <row r="321" spans="2:4" x14ac:dyDescent="0.25">
      <c r="D321" t="str">
        <f>$A$2</f>
        <v xml:space="preserve">  {</v>
      </c>
    </row>
    <row r="322" spans="2:4" x14ac:dyDescent="0.25">
      <c r="B322">
        <f>B311+1</f>
        <v>29</v>
      </c>
      <c r="C322" s="2" t="s">
        <v>2</v>
      </c>
      <c r="D322" t="str">
        <f>$A$3&amp;B322&amp;C322</f>
        <v xml:space="preserve">    "name": "Whiteleg Prawn #29",</v>
      </c>
    </row>
    <row r="323" spans="2:4" x14ac:dyDescent="0.25">
      <c r="D323" t="str">
        <f>$A$4</f>
        <v xml:space="preserve">    "description": "Litopenaeus vannamei",</v>
      </c>
    </row>
    <row r="324" spans="2:4" x14ac:dyDescent="0.25">
      <c r="B324">
        <f>B322</f>
        <v>29</v>
      </c>
      <c r="C324" s="2" t="s">
        <v>3</v>
      </c>
      <c r="D324" t="str">
        <f>$A$5&amp;B324&amp;C324</f>
        <v xml:space="preserve">    "image": "ipfs://QmRstJ9i722htEpNbJ9So1CSkWSSsJcSduYG8YbXtzVEPX/29.png",</v>
      </c>
    </row>
    <row r="325" spans="2:4" x14ac:dyDescent="0.25">
      <c r="D325" t="str">
        <f>$A$6</f>
        <v xml:space="preserve">    "attributes": [</v>
      </c>
    </row>
    <row r="326" spans="2:4" x14ac:dyDescent="0.25">
      <c r="D326" t="str">
        <f>$A$7</f>
        <v xml:space="preserve">      {</v>
      </c>
    </row>
    <row r="327" spans="2:4" x14ac:dyDescent="0.25">
      <c r="D327" t="str">
        <f>$A$8</f>
        <v xml:space="preserve">        "trait_type": "Rarity",</v>
      </c>
    </row>
    <row r="328" spans="2:4" x14ac:dyDescent="0.25">
      <c r="D328" t="str">
        <f>$A$9</f>
        <v xml:space="preserve">        "value": "Epic and Legendary"</v>
      </c>
    </row>
    <row r="329" spans="2:4" x14ac:dyDescent="0.25">
      <c r="D329" t="str">
        <f>$A$10</f>
        <v xml:space="preserve">      }</v>
      </c>
    </row>
    <row r="330" spans="2:4" x14ac:dyDescent="0.25">
      <c r="D330" t="str">
        <f>$A$11</f>
        <v xml:space="preserve">    ]</v>
      </c>
    </row>
    <row r="331" spans="2:4" x14ac:dyDescent="0.25">
      <c r="D331" t="str">
        <f>$A$12</f>
        <v xml:space="preserve">  },</v>
      </c>
    </row>
    <row r="332" spans="2:4" x14ac:dyDescent="0.25">
      <c r="D332" t="str">
        <f>$A$2</f>
        <v xml:space="preserve">  {</v>
      </c>
    </row>
    <row r="333" spans="2:4" x14ac:dyDescent="0.25">
      <c r="B333">
        <f>B322+1</f>
        <v>30</v>
      </c>
      <c r="C333" s="2" t="s">
        <v>2</v>
      </c>
      <c r="D333" t="str">
        <f>$A$3&amp;B333&amp;C333</f>
        <v xml:space="preserve">    "name": "Whiteleg Prawn #30",</v>
      </c>
    </row>
    <row r="334" spans="2:4" x14ac:dyDescent="0.25">
      <c r="D334" t="str">
        <f>$A$4</f>
        <v xml:space="preserve">    "description": "Litopenaeus vannamei",</v>
      </c>
    </row>
    <row r="335" spans="2:4" x14ac:dyDescent="0.25">
      <c r="B335">
        <f>B333</f>
        <v>30</v>
      </c>
      <c r="C335" s="2" t="s">
        <v>3</v>
      </c>
      <c r="D335" t="str">
        <f>$A$5&amp;B335&amp;C335</f>
        <v xml:space="preserve">    "image": "ipfs://QmRstJ9i722htEpNbJ9So1CSkWSSsJcSduYG8YbXtzVEPX/30.png",</v>
      </c>
    </row>
    <row r="336" spans="2:4" x14ac:dyDescent="0.25">
      <c r="D336" t="str">
        <f>$A$6</f>
        <v xml:space="preserve">    "attributes": [</v>
      </c>
    </row>
    <row r="337" spans="2:4" x14ac:dyDescent="0.25">
      <c r="D337" t="str">
        <f>$A$7</f>
        <v xml:space="preserve">      {</v>
      </c>
    </row>
    <row r="338" spans="2:4" x14ac:dyDescent="0.25">
      <c r="D338" t="str">
        <f>$A$8</f>
        <v xml:space="preserve">        "trait_type": "Rarity",</v>
      </c>
    </row>
    <row r="339" spans="2:4" x14ac:dyDescent="0.25">
      <c r="D339" t="str">
        <f>$A$9</f>
        <v xml:space="preserve">        "value": "Epic and Legendary"</v>
      </c>
    </row>
    <row r="340" spans="2:4" x14ac:dyDescent="0.25">
      <c r="D340" t="str">
        <f>$A$10</f>
        <v xml:space="preserve">      }</v>
      </c>
    </row>
    <row r="341" spans="2:4" x14ac:dyDescent="0.25">
      <c r="D341" t="str">
        <f>$A$11</f>
        <v xml:space="preserve">    ]</v>
      </c>
    </row>
    <row r="342" spans="2:4" x14ac:dyDescent="0.25">
      <c r="D342" t="str">
        <f>$A$12</f>
        <v xml:space="preserve">  },</v>
      </c>
    </row>
    <row r="343" spans="2:4" x14ac:dyDescent="0.25">
      <c r="D343" t="str">
        <f>$A$2</f>
        <v xml:space="preserve">  {</v>
      </c>
    </row>
    <row r="344" spans="2:4" x14ac:dyDescent="0.25">
      <c r="B344">
        <f>B333+1</f>
        <v>31</v>
      </c>
      <c r="C344" s="2" t="s">
        <v>2</v>
      </c>
      <c r="D344" t="str">
        <f>$A$3&amp;B344&amp;C344</f>
        <v xml:space="preserve">    "name": "Whiteleg Prawn #31",</v>
      </c>
    </row>
    <row r="345" spans="2:4" x14ac:dyDescent="0.25">
      <c r="D345" t="str">
        <f>$A$4</f>
        <v xml:space="preserve">    "description": "Litopenaeus vannamei",</v>
      </c>
    </row>
    <row r="346" spans="2:4" x14ac:dyDescent="0.25">
      <c r="B346">
        <f>B344</f>
        <v>31</v>
      </c>
      <c r="C346" s="2" t="s">
        <v>3</v>
      </c>
      <c r="D346" t="str">
        <f>$A$5&amp;B346&amp;C346</f>
        <v xml:space="preserve">    "image": "ipfs://QmRstJ9i722htEpNbJ9So1CSkWSSsJcSduYG8YbXtzVEPX/31.png",</v>
      </c>
    </row>
    <row r="347" spans="2:4" x14ac:dyDescent="0.25">
      <c r="D347" t="str">
        <f>$A$6</f>
        <v xml:space="preserve">    "attributes": [</v>
      </c>
    </row>
    <row r="348" spans="2:4" x14ac:dyDescent="0.25">
      <c r="D348" t="str">
        <f>$A$7</f>
        <v xml:space="preserve">      {</v>
      </c>
    </row>
    <row r="349" spans="2:4" x14ac:dyDescent="0.25">
      <c r="D349" t="str">
        <f>$A$8</f>
        <v xml:space="preserve">        "trait_type": "Rarity",</v>
      </c>
    </row>
    <row r="350" spans="2:4" x14ac:dyDescent="0.25">
      <c r="D350" t="str">
        <f>$A$9</f>
        <v xml:space="preserve">        "value": "Epic and Legendary"</v>
      </c>
    </row>
    <row r="351" spans="2:4" x14ac:dyDescent="0.25">
      <c r="D351" t="str">
        <f>$A$10</f>
        <v xml:space="preserve">      }</v>
      </c>
    </row>
    <row r="352" spans="2:4" x14ac:dyDescent="0.25">
      <c r="D352" t="str">
        <f>$A$11</f>
        <v xml:space="preserve">    ]</v>
      </c>
    </row>
    <row r="353" spans="2:4" x14ac:dyDescent="0.25">
      <c r="D353" t="str">
        <f>$A$12</f>
        <v xml:space="preserve">  },</v>
      </c>
    </row>
    <row r="354" spans="2:4" x14ac:dyDescent="0.25">
      <c r="D354" t="str">
        <f>$A$2</f>
        <v xml:space="preserve">  {</v>
      </c>
    </row>
    <row r="355" spans="2:4" x14ac:dyDescent="0.25">
      <c r="B355">
        <f>B344+1</f>
        <v>32</v>
      </c>
      <c r="C355" s="2" t="s">
        <v>2</v>
      </c>
      <c r="D355" t="str">
        <f>$A$3&amp;B355&amp;C355</f>
        <v xml:space="preserve">    "name": "Whiteleg Prawn #32",</v>
      </c>
    </row>
    <row r="356" spans="2:4" x14ac:dyDescent="0.25">
      <c r="D356" t="str">
        <f>$A$4</f>
        <v xml:space="preserve">    "description": "Litopenaeus vannamei",</v>
      </c>
    </row>
    <row r="357" spans="2:4" x14ac:dyDescent="0.25">
      <c r="B357">
        <f>B355</f>
        <v>32</v>
      </c>
      <c r="C357" s="2" t="s">
        <v>3</v>
      </c>
      <c r="D357" t="str">
        <f>$A$5&amp;B357&amp;C357</f>
        <v xml:space="preserve">    "image": "ipfs://QmRstJ9i722htEpNbJ9So1CSkWSSsJcSduYG8YbXtzVEPX/32.png",</v>
      </c>
    </row>
    <row r="358" spans="2:4" x14ac:dyDescent="0.25">
      <c r="D358" t="str">
        <f>$A$6</f>
        <v xml:space="preserve">    "attributes": [</v>
      </c>
    </row>
    <row r="359" spans="2:4" x14ac:dyDescent="0.25">
      <c r="D359" t="str">
        <f>$A$7</f>
        <v xml:space="preserve">      {</v>
      </c>
    </row>
    <row r="360" spans="2:4" x14ac:dyDescent="0.25">
      <c r="D360" t="str">
        <f>$A$8</f>
        <v xml:space="preserve">        "trait_type": "Rarity",</v>
      </c>
    </row>
    <row r="361" spans="2:4" x14ac:dyDescent="0.25">
      <c r="D361" t="str">
        <f>$A$9</f>
        <v xml:space="preserve">        "value": "Epic and Legendary"</v>
      </c>
    </row>
    <row r="362" spans="2:4" x14ac:dyDescent="0.25">
      <c r="D362" t="str">
        <f>$A$10</f>
        <v xml:space="preserve">      }</v>
      </c>
    </row>
    <row r="363" spans="2:4" x14ac:dyDescent="0.25">
      <c r="D363" t="str">
        <f>$A$11</f>
        <v xml:space="preserve">    ]</v>
      </c>
    </row>
    <row r="364" spans="2:4" x14ac:dyDescent="0.25">
      <c r="D364" t="str">
        <f>$A$12</f>
        <v xml:space="preserve">  },</v>
      </c>
    </row>
    <row r="365" spans="2:4" x14ac:dyDescent="0.25">
      <c r="D365" t="str">
        <f>$A$2</f>
        <v xml:space="preserve">  {</v>
      </c>
    </row>
    <row r="366" spans="2:4" x14ac:dyDescent="0.25">
      <c r="B366">
        <f>B355+1</f>
        <v>33</v>
      </c>
      <c r="C366" s="2" t="s">
        <v>2</v>
      </c>
      <c r="D366" t="str">
        <f>$A$3&amp;B366&amp;C366</f>
        <v xml:space="preserve">    "name": "Whiteleg Prawn #33",</v>
      </c>
    </row>
    <row r="367" spans="2:4" x14ac:dyDescent="0.25">
      <c r="D367" t="str">
        <f>$A$4</f>
        <v xml:space="preserve">    "description": "Litopenaeus vannamei",</v>
      </c>
    </row>
    <row r="368" spans="2:4" x14ac:dyDescent="0.25">
      <c r="B368">
        <f>B366</f>
        <v>33</v>
      </c>
      <c r="C368" s="2" t="s">
        <v>3</v>
      </c>
      <c r="D368" t="str">
        <f>$A$5&amp;B368&amp;C368</f>
        <v xml:space="preserve">    "image": "ipfs://QmRstJ9i722htEpNbJ9So1CSkWSSsJcSduYG8YbXtzVEPX/33.png",</v>
      </c>
    </row>
    <row r="369" spans="2:4" x14ac:dyDescent="0.25">
      <c r="D369" t="str">
        <f>$A$6</f>
        <v xml:space="preserve">    "attributes": [</v>
      </c>
    </row>
    <row r="370" spans="2:4" x14ac:dyDescent="0.25">
      <c r="D370" t="str">
        <f>$A$7</f>
        <v xml:space="preserve">      {</v>
      </c>
    </row>
    <row r="371" spans="2:4" x14ac:dyDescent="0.25">
      <c r="D371" t="str">
        <f>$A$8</f>
        <v xml:space="preserve">        "trait_type": "Rarity",</v>
      </c>
    </row>
    <row r="372" spans="2:4" x14ac:dyDescent="0.25">
      <c r="D372" t="str">
        <f>$A$9</f>
        <v xml:space="preserve">        "value": "Epic and Legendary"</v>
      </c>
    </row>
    <row r="373" spans="2:4" x14ac:dyDescent="0.25">
      <c r="D373" t="str">
        <f>$A$10</f>
        <v xml:space="preserve">      }</v>
      </c>
    </row>
    <row r="374" spans="2:4" x14ac:dyDescent="0.25">
      <c r="D374" t="str">
        <f>$A$11</f>
        <v xml:space="preserve">    ]</v>
      </c>
    </row>
    <row r="375" spans="2:4" x14ac:dyDescent="0.25">
      <c r="D375" t="str">
        <f>$A$12</f>
        <v xml:space="preserve">  },</v>
      </c>
    </row>
    <row r="376" spans="2:4" x14ac:dyDescent="0.25">
      <c r="D376" t="str">
        <f>$A$2</f>
        <v xml:space="preserve">  {</v>
      </c>
    </row>
    <row r="377" spans="2:4" x14ac:dyDescent="0.25">
      <c r="B377">
        <f>B366+1</f>
        <v>34</v>
      </c>
      <c r="C377" s="2" t="s">
        <v>2</v>
      </c>
      <c r="D377" t="str">
        <f>$A$3&amp;B377&amp;C377</f>
        <v xml:space="preserve">    "name": "Whiteleg Prawn #34",</v>
      </c>
    </row>
    <row r="378" spans="2:4" x14ac:dyDescent="0.25">
      <c r="D378" t="str">
        <f>$A$4</f>
        <v xml:space="preserve">    "description": "Litopenaeus vannamei",</v>
      </c>
    </row>
    <row r="379" spans="2:4" x14ac:dyDescent="0.25">
      <c r="B379">
        <f>B377</f>
        <v>34</v>
      </c>
      <c r="C379" s="2" t="s">
        <v>3</v>
      </c>
      <c r="D379" t="str">
        <f>$A$5&amp;B379&amp;C379</f>
        <v xml:space="preserve">    "image": "ipfs://QmRstJ9i722htEpNbJ9So1CSkWSSsJcSduYG8YbXtzVEPX/34.png",</v>
      </c>
    </row>
    <row r="380" spans="2:4" x14ac:dyDescent="0.25">
      <c r="D380" t="str">
        <f>$A$6</f>
        <v xml:space="preserve">    "attributes": [</v>
      </c>
    </row>
    <row r="381" spans="2:4" x14ac:dyDescent="0.25">
      <c r="D381" t="str">
        <f>$A$7</f>
        <v xml:space="preserve">      {</v>
      </c>
    </row>
    <row r="382" spans="2:4" x14ac:dyDescent="0.25">
      <c r="D382" t="str">
        <f>$A$8</f>
        <v xml:space="preserve">        "trait_type": "Rarity",</v>
      </c>
    </row>
    <row r="383" spans="2:4" x14ac:dyDescent="0.25">
      <c r="D383" t="str">
        <f>$A$9</f>
        <v xml:space="preserve">        "value": "Epic and Legendary"</v>
      </c>
    </row>
    <row r="384" spans="2:4" x14ac:dyDescent="0.25">
      <c r="D384" t="str">
        <f>$A$10</f>
        <v xml:space="preserve">      }</v>
      </c>
    </row>
    <row r="385" spans="2:4" x14ac:dyDescent="0.25">
      <c r="D385" t="str">
        <f>$A$11</f>
        <v xml:space="preserve">    ]</v>
      </c>
    </row>
    <row r="386" spans="2:4" x14ac:dyDescent="0.25">
      <c r="D386" t="str">
        <f>$A$12</f>
        <v xml:space="preserve">  },</v>
      </c>
    </row>
    <row r="387" spans="2:4" x14ac:dyDescent="0.25">
      <c r="D387" t="str">
        <f>$A$2</f>
        <v xml:space="preserve">  {</v>
      </c>
    </row>
    <row r="388" spans="2:4" x14ac:dyDescent="0.25">
      <c r="B388">
        <f>B377+1</f>
        <v>35</v>
      </c>
      <c r="C388" s="2" t="s">
        <v>2</v>
      </c>
      <c r="D388" t="str">
        <f>$A$3&amp;B388&amp;C388</f>
        <v xml:space="preserve">    "name": "Whiteleg Prawn #35",</v>
      </c>
    </row>
    <row r="389" spans="2:4" x14ac:dyDescent="0.25">
      <c r="D389" t="str">
        <f>$A$4</f>
        <v xml:space="preserve">    "description": "Litopenaeus vannamei",</v>
      </c>
    </row>
    <row r="390" spans="2:4" x14ac:dyDescent="0.25">
      <c r="B390">
        <f>B388</f>
        <v>35</v>
      </c>
      <c r="C390" s="2" t="s">
        <v>3</v>
      </c>
      <c r="D390" t="str">
        <f>$A$5&amp;B390&amp;C390</f>
        <v xml:space="preserve">    "image": "ipfs://QmRstJ9i722htEpNbJ9So1CSkWSSsJcSduYG8YbXtzVEPX/35.png",</v>
      </c>
    </row>
    <row r="391" spans="2:4" x14ac:dyDescent="0.25">
      <c r="D391" t="str">
        <f>$A$6</f>
        <v xml:space="preserve">    "attributes": [</v>
      </c>
    </row>
    <row r="392" spans="2:4" x14ac:dyDescent="0.25">
      <c r="D392" t="str">
        <f>$A$7</f>
        <v xml:space="preserve">      {</v>
      </c>
    </row>
    <row r="393" spans="2:4" x14ac:dyDescent="0.25">
      <c r="D393" t="str">
        <f>$A$8</f>
        <v xml:space="preserve">        "trait_type": "Rarity",</v>
      </c>
    </row>
    <row r="394" spans="2:4" x14ac:dyDescent="0.25">
      <c r="D394" t="str">
        <f>$A$9</f>
        <v xml:space="preserve">        "value": "Epic and Legendary"</v>
      </c>
    </row>
    <row r="395" spans="2:4" x14ac:dyDescent="0.25">
      <c r="D395" t="str">
        <f>$A$10</f>
        <v xml:space="preserve">      }</v>
      </c>
    </row>
    <row r="396" spans="2:4" x14ac:dyDescent="0.25">
      <c r="D396" t="str">
        <f>$A$11</f>
        <v xml:space="preserve">    ]</v>
      </c>
    </row>
    <row r="397" spans="2:4" x14ac:dyDescent="0.25">
      <c r="D397" t="str">
        <f>$A$12</f>
        <v xml:space="preserve">  },</v>
      </c>
    </row>
    <row r="398" spans="2:4" x14ac:dyDescent="0.25">
      <c r="D398" t="str">
        <f>$A$2</f>
        <v xml:space="preserve">  {</v>
      </c>
    </row>
    <row r="399" spans="2:4" x14ac:dyDescent="0.25">
      <c r="B399">
        <f>B388+1</f>
        <v>36</v>
      </c>
      <c r="C399" s="2" t="s">
        <v>2</v>
      </c>
      <c r="D399" t="str">
        <f>$A$3&amp;B399&amp;C399</f>
        <v xml:space="preserve">    "name": "Whiteleg Prawn #36",</v>
      </c>
    </row>
    <row r="400" spans="2:4" x14ac:dyDescent="0.25">
      <c r="D400" t="str">
        <f>$A$4</f>
        <v xml:space="preserve">    "description": "Litopenaeus vannamei",</v>
      </c>
    </row>
    <row r="401" spans="2:4" x14ac:dyDescent="0.25">
      <c r="B401">
        <f>B399</f>
        <v>36</v>
      </c>
      <c r="C401" s="2" t="s">
        <v>3</v>
      </c>
      <c r="D401" t="str">
        <f>$A$5&amp;B401&amp;C401</f>
        <v xml:space="preserve">    "image": "ipfs://QmRstJ9i722htEpNbJ9So1CSkWSSsJcSduYG8YbXtzVEPX/36.png",</v>
      </c>
    </row>
    <row r="402" spans="2:4" x14ac:dyDescent="0.25">
      <c r="D402" t="str">
        <f>$A$6</f>
        <v xml:space="preserve">    "attributes": [</v>
      </c>
    </row>
    <row r="403" spans="2:4" x14ac:dyDescent="0.25">
      <c r="D403" t="str">
        <f>$A$7</f>
        <v xml:space="preserve">      {</v>
      </c>
    </row>
    <row r="404" spans="2:4" x14ac:dyDescent="0.25">
      <c r="D404" t="str">
        <f>$A$8</f>
        <v xml:space="preserve">        "trait_type": "Rarity",</v>
      </c>
    </row>
    <row r="405" spans="2:4" x14ac:dyDescent="0.25">
      <c r="D405" t="str">
        <f>$A$9</f>
        <v xml:space="preserve">        "value": "Epic and Legendary"</v>
      </c>
    </row>
    <row r="406" spans="2:4" x14ac:dyDescent="0.25">
      <c r="D406" t="str">
        <f>$A$10</f>
        <v xml:space="preserve">      }</v>
      </c>
    </row>
    <row r="407" spans="2:4" x14ac:dyDescent="0.25">
      <c r="D407" t="str">
        <f>$A$11</f>
        <v xml:space="preserve">    ]</v>
      </c>
    </row>
    <row r="408" spans="2:4" x14ac:dyDescent="0.25">
      <c r="D408" t="str">
        <f>$A$12</f>
        <v xml:space="preserve">  },</v>
      </c>
    </row>
    <row r="409" spans="2:4" x14ac:dyDescent="0.25">
      <c r="D409" t="str">
        <f>$A$2</f>
        <v xml:space="preserve">  {</v>
      </c>
    </row>
    <row r="410" spans="2:4" x14ac:dyDescent="0.25">
      <c r="B410">
        <f>B399+1</f>
        <v>37</v>
      </c>
      <c r="C410" s="2" t="s">
        <v>2</v>
      </c>
      <c r="D410" t="str">
        <f>$A$3&amp;B410&amp;C410</f>
        <v xml:space="preserve">    "name": "Whiteleg Prawn #37",</v>
      </c>
    </row>
    <row r="411" spans="2:4" x14ac:dyDescent="0.25">
      <c r="D411" t="str">
        <f>$A$4</f>
        <v xml:space="preserve">    "description": "Litopenaeus vannamei",</v>
      </c>
    </row>
    <row r="412" spans="2:4" x14ac:dyDescent="0.25">
      <c r="B412">
        <f>B410</f>
        <v>37</v>
      </c>
      <c r="C412" s="2" t="s">
        <v>3</v>
      </c>
      <c r="D412" t="str">
        <f>$A$5&amp;B412&amp;C412</f>
        <v xml:space="preserve">    "image": "ipfs://QmRstJ9i722htEpNbJ9So1CSkWSSsJcSduYG8YbXtzVEPX/37.png",</v>
      </c>
    </row>
    <row r="413" spans="2:4" x14ac:dyDescent="0.25">
      <c r="D413" t="str">
        <f>$A$6</f>
        <v xml:space="preserve">    "attributes": [</v>
      </c>
    </row>
    <row r="414" spans="2:4" x14ac:dyDescent="0.25">
      <c r="D414" t="str">
        <f>$A$7</f>
        <v xml:space="preserve">      {</v>
      </c>
    </row>
    <row r="415" spans="2:4" x14ac:dyDescent="0.25">
      <c r="D415" t="str">
        <f>$A$8</f>
        <v xml:space="preserve">        "trait_type": "Rarity",</v>
      </c>
    </row>
    <row r="416" spans="2:4" x14ac:dyDescent="0.25">
      <c r="D416" t="str">
        <f>$A$9</f>
        <v xml:space="preserve">        "value": "Epic and Legendary"</v>
      </c>
    </row>
    <row r="417" spans="2:4" x14ac:dyDescent="0.25">
      <c r="D417" t="str">
        <f>$A$10</f>
        <v xml:space="preserve">      }</v>
      </c>
    </row>
    <row r="418" spans="2:4" x14ac:dyDescent="0.25">
      <c r="D418" t="str">
        <f>$A$11</f>
        <v xml:space="preserve">    ]</v>
      </c>
    </row>
    <row r="419" spans="2:4" x14ac:dyDescent="0.25">
      <c r="D419" t="str">
        <f>$A$12</f>
        <v xml:space="preserve">  },</v>
      </c>
    </row>
    <row r="420" spans="2:4" x14ac:dyDescent="0.25">
      <c r="D420" t="str">
        <f>$A$2</f>
        <v xml:space="preserve">  {</v>
      </c>
    </row>
    <row r="421" spans="2:4" x14ac:dyDescent="0.25">
      <c r="B421">
        <f>B410+1</f>
        <v>38</v>
      </c>
      <c r="C421" s="2" t="s">
        <v>2</v>
      </c>
      <c r="D421" t="str">
        <f>$A$3&amp;B421&amp;C421</f>
        <v xml:space="preserve">    "name": "Whiteleg Prawn #38",</v>
      </c>
    </row>
    <row r="422" spans="2:4" x14ac:dyDescent="0.25">
      <c r="D422" t="str">
        <f>$A$4</f>
        <v xml:space="preserve">    "description": "Litopenaeus vannamei",</v>
      </c>
    </row>
    <row r="423" spans="2:4" x14ac:dyDescent="0.25">
      <c r="B423">
        <f>B421</f>
        <v>38</v>
      </c>
      <c r="C423" s="2" t="s">
        <v>3</v>
      </c>
      <c r="D423" t="str">
        <f>$A$5&amp;B423&amp;C423</f>
        <v xml:space="preserve">    "image": "ipfs://QmRstJ9i722htEpNbJ9So1CSkWSSsJcSduYG8YbXtzVEPX/38.png",</v>
      </c>
    </row>
    <row r="424" spans="2:4" x14ac:dyDescent="0.25">
      <c r="D424" t="str">
        <f>$A$6</f>
        <v xml:space="preserve">    "attributes": [</v>
      </c>
    </row>
    <row r="425" spans="2:4" x14ac:dyDescent="0.25">
      <c r="D425" t="str">
        <f>$A$7</f>
        <v xml:space="preserve">      {</v>
      </c>
    </row>
    <row r="426" spans="2:4" x14ac:dyDescent="0.25">
      <c r="D426" t="str">
        <f>$A$8</f>
        <v xml:space="preserve">        "trait_type": "Rarity",</v>
      </c>
    </row>
    <row r="427" spans="2:4" x14ac:dyDescent="0.25">
      <c r="D427" t="str">
        <f>$A$9</f>
        <v xml:space="preserve">        "value": "Epic and Legendary"</v>
      </c>
    </row>
    <row r="428" spans="2:4" x14ac:dyDescent="0.25">
      <c r="D428" t="str">
        <f>$A$10</f>
        <v xml:space="preserve">      }</v>
      </c>
    </row>
    <row r="429" spans="2:4" x14ac:dyDescent="0.25">
      <c r="D429" t="str">
        <f>$A$11</f>
        <v xml:space="preserve">    ]</v>
      </c>
    </row>
    <row r="430" spans="2:4" x14ac:dyDescent="0.25">
      <c r="D430" t="str">
        <f>$A$12</f>
        <v xml:space="preserve">  },</v>
      </c>
    </row>
    <row r="431" spans="2:4" x14ac:dyDescent="0.25">
      <c r="D431" t="str">
        <f>$A$2</f>
        <v xml:space="preserve">  {</v>
      </c>
    </row>
    <row r="432" spans="2:4" x14ac:dyDescent="0.25">
      <c r="B432">
        <f>B421+1</f>
        <v>39</v>
      </c>
      <c r="C432" s="2" t="s">
        <v>2</v>
      </c>
      <c r="D432" t="str">
        <f>$A$3&amp;B432&amp;C432</f>
        <v xml:space="preserve">    "name": "Whiteleg Prawn #39",</v>
      </c>
    </row>
    <row r="433" spans="2:4" x14ac:dyDescent="0.25">
      <c r="D433" t="str">
        <f>$A$4</f>
        <v xml:space="preserve">    "description": "Litopenaeus vannamei",</v>
      </c>
    </row>
    <row r="434" spans="2:4" x14ac:dyDescent="0.25">
      <c r="B434">
        <f>B432</f>
        <v>39</v>
      </c>
      <c r="C434" s="2" t="s">
        <v>3</v>
      </c>
      <c r="D434" t="str">
        <f>$A$5&amp;B434&amp;C434</f>
        <v xml:space="preserve">    "image": "ipfs://QmRstJ9i722htEpNbJ9So1CSkWSSsJcSduYG8YbXtzVEPX/39.png",</v>
      </c>
    </row>
    <row r="435" spans="2:4" x14ac:dyDescent="0.25">
      <c r="D435" t="str">
        <f>$A$6</f>
        <v xml:space="preserve">    "attributes": [</v>
      </c>
    </row>
    <row r="436" spans="2:4" x14ac:dyDescent="0.25">
      <c r="D436" t="str">
        <f>$A$7</f>
        <v xml:space="preserve">      {</v>
      </c>
    </row>
    <row r="437" spans="2:4" x14ac:dyDescent="0.25">
      <c r="D437" t="str">
        <f>$A$8</f>
        <v xml:space="preserve">        "trait_type": "Rarity",</v>
      </c>
    </row>
    <row r="438" spans="2:4" x14ac:dyDescent="0.25">
      <c r="D438" t="str">
        <f>$A$9</f>
        <v xml:space="preserve">        "value": "Epic and Legendary"</v>
      </c>
    </row>
    <row r="439" spans="2:4" x14ac:dyDescent="0.25">
      <c r="D439" t="str">
        <f>$A$10</f>
        <v xml:space="preserve">      }</v>
      </c>
    </row>
    <row r="440" spans="2:4" x14ac:dyDescent="0.25">
      <c r="D440" t="str">
        <f>$A$11</f>
        <v xml:space="preserve">    ]</v>
      </c>
    </row>
    <row r="441" spans="2:4" x14ac:dyDescent="0.25">
      <c r="D441" t="str">
        <f>$A$12</f>
        <v xml:space="preserve">  },</v>
      </c>
    </row>
    <row r="442" spans="2:4" x14ac:dyDescent="0.25">
      <c r="D442" t="str">
        <f>$A$2</f>
        <v xml:space="preserve">  {</v>
      </c>
    </row>
    <row r="443" spans="2:4" x14ac:dyDescent="0.25">
      <c r="B443">
        <f>B432+1</f>
        <v>40</v>
      </c>
      <c r="C443" s="2" t="s">
        <v>2</v>
      </c>
      <c r="D443" t="str">
        <f>$A$3&amp;B443&amp;C443</f>
        <v xml:space="preserve">    "name": "Whiteleg Prawn #40",</v>
      </c>
    </row>
    <row r="444" spans="2:4" x14ac:dyDescent="0.25">
      <c r="D444" t="str">
        <f>$A$4</f>
        <v xml:space="preserve">    "description": "Litopenaeus vannamei",</v>
      </c>
    </row>
    <row r="445" spans="2:4" x14ac:dyDescent="0.25">
      <c r="B445">
        <f>B443</f>
        <v>40</v>
      </c>
      <c r="C445" s="2" t="s">
        <v>3</v>
      </c>
      <c r="D445" t="str">
        <f>$A$5&amp;B445&amp;C445</f>
        <v xml:space="preserve">    "image": "ipfs://QmRstJ9i722htEpNbJ9So1CSkWSSsJcSduYG8YbXtzVEPX/40.png",</v>
      </c>
    </row>
    <row r="446" spans="2:4" x14ac:dyDescent="0.25">
      <c r="D446" t="str">
        <f>$A$6</f>
        <v xml:space="preserve">    "attributes": [</v>
      </c>
    </row>
    <row r="447" spans="2:4" x14ac:dyDescent="0.25">
      <c r="D447" t="str">
        <f>$A$7</f>
        <v xml:space="preserve">      {</v>
      </c>
    </row>
    <row r="448" spans="2:4" x14ac:dyDescent="0.25">
      <c r="D448" t="str">
        <f>$A$8</f>
        <v xml:space="preserve">        "trait_type": "Rarity",</v>
      </c>
    </row>
    <row r="449" spans="2:4" x14ac:dyDescent="0.25">
      <c r="D449" t="str">
        <f>$A$9</f>
        <v xml:space="preserve">        "value": "Epic and Legendary"</v>
      </c>
    </row>
    <row r="450" spans="2:4" x14ac:dyDescent="0.25">
      <c r="D450" t="str">
        <f>$A$10</f>
        <v xml:space="preserve">      }</v>
      </c>
    </row>
    <row r="451" spans="2:4" x14ac:dyDescent="0.25">
      <c r="D451" t="str">
        <f>$A$11</f>
        <v xml:space="preserve">    ]</v>
      </c>
    </row>
    <row r="452" spans="2:4" x14ac:dyDescent="0.25">
      <c r="D452" t="str">
        <f>$A$12</f>
        <v xml:space="preserve">  },</v>
      </c>
    </row>
    <row r="453" spans="2:4" x14ac:dyDescent="0.25">
      <c r="D453" t="str">
        <f>$A$2</f>
        <v xml:space="preserve">  {</v>
      </c>
    </row>
    <row r="454" spans="2:4" x14ac:dyDescent="0.25">
      <c r="B454">
        <f>B443+1</f>
        <v>41</v>
      </c>
      <c r="C454" s="2" t="s">
        <v>2</v>
      </c>
      <c r="D454" t="str">
        <f>$A$3&amp;B454&amp;C454</f>
        <v xml:space="preserve">    "name": "Whiteleg Prawn #41",</v>
      </c>
    </row>
    <row r="455" spans="2:4" x14ac:dyDescent="0.25">
      <c r="D455" t="str">
        <f>$A$4</f>
        <v xml:space="preserve">    "description": "Litopenaeus vannamei",</v>
      </c>
    </row>
    <row r="456" spans="2:4" x14ac:dyDescent="0.25">
      <c r="B456">
        <f>B454</f>
        <v>41</v>
      </c>
      <c r="C456" s="2" t="s">
        <v>3</v>
      </c>
      <c r="D456" t="str">
        <f>$A$5&amp;B456&amp;C456</f>
        <v xml:space="preserve">    "image": "ipfs://QmRstJ9i722htEpNbJ9So1CSkWSSsJcSduYG8YbXtzVEPX/41.png",</v>
      </c>
    </row>
    <row r="457" spans="2:4" x14ac:dyDescent="0.25">
      <c r="D457" t="str">
        <f>$A$6</f>
        <v xml:space="preserve">    "attributes": [</v>
      </c>
    </row>
    <row r="458" spans="2:4" x14ac:dyDescent="0.25">
      <c r="D458" t="str">
        <f>$A$7</f>
        <v xml:space="preserve">      {</v>
      </c>
    </row>
    <row r="459" spans="2:4" x14ac:dyDescent="0.25">
      <c r="D459" t="str">
        <f>$A$8</f>
        <v xml:space="preserve">        "trait_type": "Rarity",</v>
      </c>
    </row>
    <row r="460" spans="2:4" x14ac:dyDescent="0.25">
      <c r="D460" t="str">
        <f>$A$9</f>
        <v xml:space="preserve">        "value": "Epic and Legendary"</v>
      </c>
    </row>
    <row r="461" spans="2:4" x14ac:dyDescent="0.25">
      <c r="D461" t="str">
        <f>$A$10</f>
        <v xml:space="preserve">      }</v>
      </c>
    </row>
    <row r="462" spans="2:4" x14ac:dyDescent="0.25">
      <c r="D462" t="str">
        <f>$A$11</f>
        <v xml:space="preserve">    ]</v>
      </c>
    </row>
    <row r="463" spans="2:4" x14ac:dyDescent="0.25">
      <c r="D463" t="str">
        <f>$A$12</f>
        <v xml:space="preserve">  },</v>
      </c>
    </row>
    <row r="464" spans="2:4" x14ac:dyDescent="0.25">
      <c r="D464" t="str">
        <f>$A$2</f>
        <v xml:space="preserve">  {</v>
      </c>
    </row>
    <row r="465" spans="2:4" x14ac:dyDescent="0.25">
      <c r="B465">
        <f>B454+1</f>
        <v>42</v>
      </c>
      <c r="C465" s="2" t="s">
        <v>2</v>
      </c>
      <c r="D465" t="str">
        <f>$A$3&amp;B465&amp;C465</f>
        <v xml:space="preserve">    "name": "Whiteleg Prawn #42",</v>
      </c>
    </row>
    <row r="466" spans="2:4" x14ac:dyDescent="0.25">
      <c r="D466" t="str">
        <f>$A$4</f>
        <v xml:space="preserve">    "description": "Litopenaeus vannamei",</v>
      </c>
    </row>
    <row r="467" spans="2:4" x14ac:dyDescent="0.25">
      <c r="B467">
        <f>B465</f>
        <v>42</v>
      </c>
      <c r="C467" s="2" t="s">
        <v>3</v>
      </c>
      <c r="D467" t="str">
        <f>$A$5&amp;B467&amp;C467</f>
        <v xml:space="preserve">    "image": "ipfs://QmRstJ9i722htEpNbJ9So1CSkWSSsJcSduYG8YbXtzVEPX/42.png",</v>
      </c>
    </row>
    <row r="468" spans="2:4" x14ac:dyDescent="0.25">
      <c r="D468" t="str">
        <f>$A$6</f>
        <v xml:space="preserve">    "attributes": [</v>
      </c>
    </row>
    <row r="469" spans="2:4" x14ac:dyDescent="0.25">
      <c r="D469" t="str">
        <f>$A$7</f>
        <v xml:space="preserve">      {</v>
      </c>
    </row>
    <row r="470" spans="2:4" x14ac:dyDescent="0.25">
      <c r="D470" t="str">
        <f>$A$8</f>
        <v xml:space="preserve">        "trait_type": "Rarity",</v>
      </c>
    </row>
    <row r="471" spans="2:4" x14ac:dyDescent="0.25">
      <c r="D471" t="str">
        <f>$A$9</f>
        <v xml:space="preserve">        "value": "Epic and Legendary"</v>
      </c>
    </row>
    <row r="472" spans="2:4" x14ac:dyDescent="0.25">
      <c r="D472" t="str">
        <f>$A$10</f>
        <v xml:space="preserve">      }</v>
      </c>
    </row>
    <row r="473" spans="2:4" x14ac:dyDescent="0.25">
      <c r="D473" t="str">
        <f>$A$11</f>
        <v xml:space="preserve">    ]</v>
      </c>
    </row>
    <row r="474" spans="2:4" x14ac:dyDescent="0.25">
      <c r="D474" t="str">
        <f>$A$12</f>
        <v xml:space="preserve">  },</v>
      </c>
    </row>
    <row r="475" spans="2:4" x14ac:dyDescent="0.25">
      <c r="D475" t="str">
        <f>$A$2</f>
        <v xml:space="preserve">  {</v>
      </c>
    </row>
    <row r="476" spans="2:4" x14ac:dyDescent="0.25">
      <c r="B476">
        <f>B465+1</f>
        <v>43</v>
      </c>
      <c r="C476" s="2" t="s">
        <v>2</v>
      </c>
      <c r="D476" t="str">
        <f>$A$3&amp;B476&amp;C476</f>
        <v xml:space="preserve">    "name": "Whiteleg Prawn #43",</v>
      </c>
    </row>
    <row r="477" spans="2:4" x14ac:dyDescent="0.25">
      <c r="D477" t="str">
        <f>$A$4</f>
        <v xml:space="preserve">    "description": "Litopenaeus vannamei",</v>
      </c>
    </row>
    <row r="478" spans="2:4" x14ac:dyDescent="0.25">
      <c r="B478">
        <f>B476</f>
        <v>43</v>
      </c>
      <c r="C478" s="2" t="s">
        <v>3</v>
      </c>
      <c r="D478" t="str">
        <f>$A$5&amp;B478&amp;C478</f>
        <v xml:space="preserve">    "image": "ipfs://QmRstJ9i722htEpNbJ9So1CSkWSSsJcSduYG8YbXtzVEPX/43.png",</v>
      </c>
    </row>
    <row r="479" spans="2:4" x14ac:dyDescent="0.25">
      <c r="D479" t="str">
        <f>$A$6</f>
        <v xml:space="preserve">    "attributes": [</v>
      </c>
    </row>
    <row r="480" spans="2:4" x14ac:dyDescent="0.25">
      <c r="D480" t="str">
        <f>$A$7</f>
        <v xml:space="preserve">      {</v>
      </c>
    </row>
    <row r="481" spans="2:4" x14ac:dyDescent="0.25">
      <c r="D481" t="str">
        <f>$A$8</f>
        <v xml:space="preserve">        "trait_type": "Rarity",</v>
      </c>
    </row>
    <row r="482" spans="2:4" x14ac:dyDescent="0.25">
      <c r="D482" t="str">
        <f>$A$9</f>
        <v xml:space="preserve">        "value": "Epic and Legendary"</v>
      </c>
    </row>
    <row r="483" spans="2:4" x14ac:dyDescent="0.25">
      <c r="D483" t="str">
        <f>$A$10</f>
        <v xml:space="preserve">      }</v>
      </c>
    </row>
    <row r="484" spans="2:4" x14ac:dyDescent="0.25">
      <c r="D484" t="str">
        <f>$A$11</f>
        <v xml:space="preserve">    ]</v>
      </c>
    </row>
    <row r="485" spans="2:4" x14ac:dyDescent="0.25">
      <c r="D485" t="str">
        <f>$A$12</f>
        <v xml:space="preserve">  },</v>
      </c>
    </row>
    <row r="486" spans="2:4" x14ac:dyDescent="0.25">
      <c r="D486" t="str">
        <f>$A$2</f>
        <v xml:space="preserve">  {</v>
      </c>
    </row>
    <row r="487" spans="2:4" x14ac:dyDescent="0.25">
      <c r="B487">
        <f>B476+1</f>
        <v>44</v>
      </c>
      <c r="C487" s="2" t="s">
        <v>2</v>
      </c>
      <c r="D487" t="str">
        <f>$A$3&amp;B487&amp;C487</f>
        <v xml:space="preserve">    "name": "Whiteleg Prawn #44",</v>
      </c>
    </row>
    <row r="488" spans="2:4" x14ac:dyDescent="0.25">
      <c r="D488" t="str">
        <f>$A$4</f>
        <v xml:space="preserve">    "description": "Litopenaeus vannamei",</v>
      </c>
    </row>
    <row r="489" spans="2:4" x14ac:dyDescent="0.25">
      <c r="B489">
        <f>B487</f>
        <v>44</v>
      </c>
      <c r="C489" s="2" t="s">
        <v>3</v>
      </c>
      <c r="D489" t="str">
        <f>$A$5&amp;B489&amp;C489</f>
        <v xml:space="preserve">    "image": "ipfs://QmRstJ9i722htEpNbJ9So1CSkWSSsJcSduYG8YbXtzVEPX/44.png",</v>
      </c>
    </row>
    <row r="490" spans="2:4" x14ac:dyDescent="0.25">
      <c r="D490" t="str">
        <f>$A$6</f>
        <v xml:space="preserve">    "attributes": [</v>
      </c>
    </row>
    <row r="491" spans="2:4" x14ac:dyDescent="0.25">
      <c r="D491" t="str">
        <f>$A$7</f>
        <v xml:space="preserve">      {</v>
      </c>
    </row>
    <row r="492" spans="2:4" x14ac:dyDescent="0.25">
      <c r="D492" t="str">
        <f>$A$8</f>
        <v xml:space="preserve">        "trait_type": "Rarity",</v>
      </c>
    </row>
    <row r="493" spans="2:4" x14ac:dyDescent="0.25">
      <c r="D493" t="str">
        <f>$A$9</f>
        <v xml:space="preserve">        "value": "Epic and Legendary"</v>
      </c>
    </row>
    <row r="494" spans="2:4" x14ac:dyDescent="0.25">
      <c r="D494" t="str">
        <f>$A$10</f>
        <v xml:space="preserve">      }</v>
      </c>
    </row>
    <row r="495" spans="2:4" x14ac:dyDescent="0.25">
      <c r="D495" t="str">
        <f>$A$11</f>
        <v xml:space="preserve">    ]</v>
      </c>
    </row>
    <row r="496" spans="2:4" x14ac:dyDescent="0.25">
      <c r="D496" t="str">
        <f>$A$12</f>
        <v xml:space="preserve">  },</v>
      </c>
    </row>
    <row r="497" spans="2:4" x14ac:dyDescent="0.25">
      <c r="D497" t="str">
        <f>$A$2</f>
        <v xml:space="preserve">  {</v>
      </c>
    </row>
    <row r="498" spans="2:4" x14ac:dyDescent="0.25">
      <c r="B498">
        <f>B487+1</f>
        <v>45</v>
      </c>
      <c r="C498" s="2" t="s">
        <v>2</v>
      </c>
      <c r="D498" t="str">
        <f>$A$3&amp;B498&amp;C498</f>
        <v xml:space="preserve">    "name": "Whiteleg Prawn #45",</v>
      </c>
    </row>
    <row r="499" spans="2:4" x14ac:dyDescent="0.25">
      <c r="D499" t="str">
        <f>$A$4</f>
        <v xml:space="preserve">    "description": "Litopenaeus vannamei",</v>
      </c>
    </row>
    <row r="500" spans="2:4" x14ac:dyDescent="0.25">
      <c r="B500">
        <f>B498</f>
        <v>45</v>
      </c>
      <c r="C500" s="2" t="s">
        <v>3</v>
      </c>
      <c r="D500" t="str">
        <f>$A$5&amp;B500&amp;C500</f>
        <v xml:space="preserve">    "image": "ipfs://QmRstJ9i722htEpNbJ9So1CSkWSSsJcSduYG8YbXtzVEPX/45.png",</v>
      </c>
    </row>
    <row r="501" spans="2:4" x14ac:dyDescent="0.25">
      <c r="D501" t="str">
        <f>$A$6</f>
        <v xml:space="preserve">    "attributes": [</v>
      </c>
    </row>
    <row r="502" spans="2:4" x14ac:dyDescent="0.25">
      <c r="D502" t="str">
        <f>$A$7</f>
        <v xml:space="preserve">      {</v>
      </c>
    </row>
    <row r="503" spans="2:4" x14ac:dyDescent="0.25">
      <c r="D503" t="str">
        <f>$A$8</f>
        <v xml:space="preserve">        "trait_type": "Rarity",</v>
      </c>
    </row>
    <row r="504" spans="2:4" x14ac:dyDescent="0.25">
      <c r="D504" t="str">
        <f>$A$9</f>
        <v xml:space="preserve">        "value": "Epic and Legendary"</v>
      </c>
    </row>
    <row r="505" spans="2:4" x14ac:dyDescent="0.25">
      <c r="D505" t="str">
        <f>$A$10</f>
        <v xml:space="preserve">      }</v>
      </c>
    </row>
    <row r="506" spans="2:4" x14ac:dyDescent="0.25">
      <c r="D506" t="str">
        <f>$A$11</f>
        <v xml:space="preserve">    ]</v>
      </c>
    </row>
    <row r="507" spans="2:4" x14ac:dyDescent="0.25">
      <c r="D507" t="str">
        <f>$A$12</f>
        <v xml:space="preserve">  },</v>
      </c>
    </row>
    <row r="508" spans="2:4" x14ac:dyDescent="0.25">
      <c r="D508" t="str">
        <f>$A$2</f>
        <v xml:space="preserve">  {</v>
      </c>
    </row>
    <row r="509" spans="2:4" x14ac:dyDescent="0.25">
      <c r="B509">
        <f>B498+1</f>
        <v>46</v>
      </c>
      <c r="C509" s="2" t="s">
        <v>2</v>
      </c>
      <c r="D509" t="str">
        <f>$A$3&amp;B509&amp;C509</f>
        <v xml:space="preserve">    "name": "Whiteleg Prawn #46",</v>
      </c>
    </row>
    <row r="510" spans="2:4" x14ac:dyDescent="0.25">
      <c r="D510" t="str">
        <f>$A$4</f>
        <v xml:space="preserve">    "description": "Litopenaeus vannamei",</v>
      </c>
    </row>
    <row r="511" spans="2:4" x14ac:dyDescent="0.25">
      <c r="B511">
        <f>B509</f>
        <v>46</v>
      </c>
      <c r="C511" s="2" t="s">
        <v>3</v>
      </c>
      <c r="D511" t="str">
        <f>$A$5&amp;B511&amp;C511</f>
        <v xml:space="preserve">    "image": "ipfs://QmRstJ9i722htEpNbJ9So1CSkWSSsJcSduYG8YbXtzVEPX/46.png",</v>
      </c>
    </row>
    <row r="512" spans="2:4" x14ac:dyDescent="0.25">
      <c r="D512" t="str">
        <f>$A$6</f>
        <v xml:space="preserve">    "attributes": [</v>
      </c>
    </row>
    <row r="513" spans="2:4" x14ac:dyDescent="0.25">
      <c r="D513" t="str">
        <f>$A$7</f>
        <v xml:space="preserve">      {</v>
      </c>
    </row>
    <row r="514" spans="2:4" x14ac:dyDescent="0.25">
      <c r="D514" t="str">
        <f>$A$8</f>
        <v xml:space="preserve">        "trait_type": "Rarity",</v>
      </c>
    </row>
    <row r="515" spans="2:4" x14ac:dyDescent="0.25">
      <c r="D515" t="str">
        <f>$A$9</f>
        <v xml:space="preserve">        "value": "Epic and Legendary"</v>
      </c>
    </row>
    <row r="516" spans="2:4" x14ac:dyDescent="0.25">
      <c r="D516" t="str">
        <f>$A$10</f>
        <v xml:space="preserve">      }</v>
      </c>
    </row>
    <row r="517" spans="2:4" x14ac:dyDescent="0.25">
      <c r="D517" t="str">
        <f>$A$11</f>
        <v xml:space="preserve">    ]</v>
      </c>
    </row>
    <row r="518" spans="2:4" x14ac:dyDescent="0.25">
      <c r="D518" t="str">
        <f>$A$12</f>
        <v xml:space="preserve">  },</v>
      </c>
    </row>
    <row r="519" spans="2:4" x14ac:dyDescent="0.25">
      <c r="D519" t="str">
        <f>$A$2</f>
        <v xml:space="preserve">  {</v>
      </c>
    </row>
    <row r="520" spans="2:4" x14ac:dyDescent="0.25">
      <c r="B520">
        <f>B509+1</f>
        <v>47</v>
      </c>
      <c r="C520" s="2" t="s">
        <v>2</v>
      </c>
      <c r="D520" t="str">
        <f>$A$3&amp;B520&amp;C520</f>
        <v xml:space="preserve">    "name": "Whiteleg Prawn #47",</v>
      </c>
    </row>
    <row r="521" spans="2:4" x14ac:dyDescent="0.25">
      <c r="D521" t="str">
        <f>$A$4</f>
        <v xml:space="preserve">    "description": "Litopenaeus vannamei",</v>
      </c>
    </row>
    <row r="522" spans="2:4" x14ac:dyDescent="0.25">
      <c r="B522">
        <f>B520</f>
        <v>47</v>
      </c>
      <c r="C522" s="2" t="s">
        <v>3</v>
      </c>
      <c r="D522" t="str">
        <f>$A$5&amp;B522&amp;C522</f>
        <v xml:space="preserve">    "image": "ipfs://QmRstJ9i722htEpNbJ9So1CSkWSSsJcSduYG8YbXtzVEPX/47.png",</v>
      </c>
    </row>
    <row r="523" spans="2:4" x14ac:dyDescent="0.25">
      <c r="D523" t="str">
        <f>$A$6</f>
        <v xml:space="preserve">    "attributes": [</v>
      </c>
    </row>
    <row r="524" spans="2:4" x14ac:dyDescent="0.25">
      <c r="D524" t="str">
        <f>$A$7</f>
        <v xml:space="preserve">      {</v>
      </c>
    </row>
    <row r="525" spans="2:4" x14ac:dyDescent="0.25">
      <c r="D525" t="str">
        <f>$A$8</f>
        <v xml:space="preserve">        "trait_type": "Rarity",</v>
      </c>
    </row>
    <row r="526" spans="2:4" x14ac:dyDescent="0.25">
      <c r="D526" t="str">
        <f>$A$9</f>
        <v xml:space="preserve">        "value": "Epic and Legendary"</v>
      </c>
    </row>
    <row r="527" spans="2:4" x14ac:dyDescent="0.25">
      <c r="D527" t="str">
        <f>$A$10</f>
        <v xml:space="preserve">      }</v>
      </c>
    </row>
    <row r="528" spans="2:4" x14ac:dyDescent="0.25">
      <c r="D528" t="str">
        <f>$A$11</f>
        <v xml:space="preserve">    ]</v>
      </c>
    </row>
    <row r="529" spans="2:4" x14ac:dyDescent="0.25">
      <c r="D529" t="str">
        <f>$A$12</f>
        <v xml:space="preserve">  },</v>
      </c>
    </row>
    <row r="530" spans="2:4" x14ac:dyDescent="0.25">
      <c r="D530" t="str">
        <f>$A$2</f>
        <v xml:space="preserve">  {</v>
      </c>
    </row>
    <row r="531" spans="2:4" x14ac:dyDescent="0.25">
      <c r="B531">
        <f>B520+1</f>
        <v>48</v>
      </c>
      <c r="C531" s="2" t="s">
        <v>2</v>
      </c>
      <c r="D531" t="str">
        <f>$A$3&amp;B531&amp;C531</f>
        <v xml:space="preserve">    "name": "Whiteleg Prawn #48",</v>
      </c>
    </row>
    <row r="532" spans="2:4" x14ac:dyDescent="0.25">
      <c r="D532" t="str">
        <f>$A$4</f>
        <v xml:space="preserve">    "description": "Litopenaeus vannamei",</v>
      </c>
    </row>
    <row r="533" spans="2:4" x14ac:dyDescent="0.25">
      <c r="B533">
        <f>B531</f>
        <v>48</v>
      </c>
      <c r="C533" s="2" t="s">
        <v>3</v>
      </c>
      <c r="D533" t="str">
        <f>$A$5&amp;B533&amp;C533</f>
        <v xml:space="preserve">    "image": "ipfs://QmRstJ9i722htEpNbJ9So1CSkWSSsJcSduYG8YbXtzVEPX/48.png",</v>
      </c>
    </row>
    <row r="534" spans="2:4" x14ac:dyDescent="0.25">
      <c r="D534" t="str">
        <f>$A$6</f>
        <v xml:space="preserve">    "attributes": [</v>
      </c>
    </row>
    <row r="535" spans="2:4" x14ac:dyDescent="0.25">
      <c r="D535" t="str">
        <f>$A$7</f>
        <v xml:space="preserve">      {</v>
      </c>
    </row>
    <row r="536" spans="2:4" x14ac:dyDescent="0.25">
      <c r="D536" t="str">
        <f>$A$8</f>
        <v xml:space="preserve">        "trait_type": "Rarity",</v>
      </c>
    </row>
    <row r="537" spans="2:4" x14ac:dyDescent="0.25">
      <c r="D537" t="str">
        <f>$A$9</f>
        <v xml:space="preserve">        "value": "Epic and Legendary"</v>
      </c>
    </row>
    <row r="538" spans="2:4" x14ac:dyDescent="0.25">
      <c r="D538" t="str">
        <f>$A$10</f>
        <v xml:space="preserve">      }</v>
      </c>
    </row>
    <row r="539" spans="2:4" x14ac:dyDescent="0.25">
      <c r="D539" t="str">
        <f>$A$11</f>
        <v xml:space="preserve">    ]</v>
      </c>
    </row>
    <row r="540" spans="2:4" x14ac:dyDescent="0.25">
      <c r="D540" t="str">
        <f>$A$12</f>
        <v xml:space="preserve">  },</v>
      </c>
    </row>
    <row r="541" spans="2:4" x14ac:dyDescent="0.25">
      <c r="D541" t="str">
        <f>$A$2</f>
        <v xml:space="preserve">  {</v>
      </c>
    </row>
    <row r="542" spans="2:4" x14ac:dyDescent="0.25">
      <c r="B542">
        <f>B531+1</f>
        <v>49</v>
      </c>
      <c r="C542" s="2" t="s">
        <v>2</v>
      </c>
      <c r="D542" t="str">
        <f>$A$3&amp;B542&amp;C542</f>
        <v xml:space="preserve">    "name": "Whiteleg Prawn #49",</v>
      </c>
    </row>
    <row r="543" spans="2:4" x14ac:dyDescent="0.25">
      <c r="D543" t="str">
        <f>$A$4</f>
        <v xml:space="preserve">    "description": "Litopenaeus vannamei",</v>
      </c>
    </row>
    <row r="544" spans="2:4" x14ac:dyDescent="0.25">
      <c r="B544">
        <f>B542</f>
        <v>49</v>
      </c>
      <c r="C544" s="2" t="s">
        <v>3</v>
      </c>
      <c r="D544" t="str">
        <f>$A$5&amp;B544&amp;C544</f>
        <v xml:space="preserve">    "image": "ipfs://QmRstJ9i722htEpNbJ9So1CSkWSSsJcSduYG8YbXtzVEPX/49.png",</v>
      </c>
    </row>
    <row r="545" spans="2:4" x14ac:dyDescent="0.25">
      <c r="D545" t="str">
        <f>$A$6</f>
        <v xml:space="preserve">    "attributes": [</v>
      </c>
    </row>
    <row r="546" spans="2:4" x14ac:dyDescent="0.25">
      <c r="D546" t="str">
        <f>$A$7</f>
        <v xml:space="preserve">      {</v>
      </c>
    </row>
    <row r="547" spans="2:4" x14ac:dyDescent="0.25">
      <c r="D547" t="str">
        <f>$A$8</f>
        <v xml:space="preserve">        "trait_type": "Rarity",</v>
      </c>
    </row>
    <row r="548" spans="2:4" x14ac:dyDescent="0.25">
      <c r="D548" t="str">
        <f>$A$9</f>
        <v xml:space="preserve">        "value": "Epic and Legendary"</v>
      </c>
    </row>
    <row r="549" spans="2:4" x14ac:dyDescent="0.25">
      <c r="D549" t="str">
        <f>$A$10</f>
        <v xml:space="preserve">      }</v>
      </c>
    </row>
    <row r="550" spans="2:4" x14ac:dyDescent="0.25">
      <c r="D550" t="str">
        <f>$A$11</f>
        <v xml:space="preserve">    ]</v>
      </c>
    </row>
    <row r="551" spans="2:4" x14ac:dyDescent="0.25">
      <c r="D551" t="str">
        <f>$A$12</f>
        <v xml:space="preserve">  },</v>
      </c>
    </row>
    <row r="552" spans="2:4" x14ac:dyDescent="0.25">
      <c r="D552" t="str">
        <f>$A$2</f>
        <v xml:space="preserve">  {</v>
      </c>
    </row>
    <row r="553" spans="2:4" x14ac:dyDescent="0.25">
      <c r="B553">
        <f>B542+1</f>
        <v>50</v>
      </c>
      <c r="C553" s="2" t="s">
        <v>2</v>
      </c>
      <c r="D553" t="str">
        <f>$A$3&amp;B553&amp;C553</f>
        <v xml:space="preserve">    "name": "Whiteleg Prawn #50",</v>
      </c>
    </row>
    <row r="554" spans="2:4" x14ac:dyDescent="0.25">
      <c r="D554" t="str">
        <f>$A$4</f>
        <v xml:space="preserve">    "description": "Litopenaeus vannamei",</v>
      </c>
    </row>
    <row r="555" spans="2:4" x14ac:dyDescent="0.25">
      <c r="B555">
        <f>B553</f>
        <v>50</v>
      </c>
      <c r="C555" s="2" t="s">
        <v>3</v>
      </c>
      <c r="D555" t="str">
        <f>$A$5&amp;B555&amp;C555</f>
        <v xml:space="preserve">    "image": "ipfs://QmRstJ9i722htEpNbJ9So1CSkWSSsJcSduYG8YbXtzVEPX/50.png",</v>
      </c>
    </row>
    <row r="556" spans="2:4" x14ac:dyDescent="0.25">
      <c r="D556" t="str">
        <f>$A$6</f>
        <v xml:space="preserve">    "attributes": [</v>
      </c>
    </row>
    <row r="557" spans="2:4" x14ac:dyDescent="0.25">
      <c r="D557" t="str">
        <f>$A$7</f>
        <v xml:space="preserve">      {</v>
      </c>
    </row>
    <row r="558" spans="2:4" x14ac:dyDescent="0.25">
      <c r="D558" t="str">
        <f>$A$8</f>
        <v xml:space="preserve">        "trait_type": "Rarity",</v>
      </c>
    </row>
    <row r="559" spans="2:4" x14ac:dyDescent="0.25">
      <c r="D559" t="str">
        <f>$A$9</f>
        <v xml:space="preserve">        "value": "Epic and Legendary"</v>
      </c>
    </row>
    <row r="560" spans="2:4" x14ac:dyDescent="0.25">
      <c r="D560" t="str">
        <f>$A$10</f>
        <v xml:space="preserve">      }</v>
      </c>
    </row>
    <row r="561" spans="2:4" x14ac:dyDescent="0.25">
      <c r="D561" t="str">
        <f>$A$11</f>
        <v xml:space="preserve">    ]</v>
      </c>
    </row>
    <row r="562" spans="2:4" x14ac:dyDescent="0.25">
      <c r="D562" t="str">
        <f>$A$12</f>
        <v xml:space="preserve">  },</v>
      </c>
    </row>
    <row r="563" spans="2:4" x14ac:dyDescent="0.25">
      <c r="D563" t="str">
        <f>$A$2</f>
        <v xml:space="preserve">  {</v>
      </c>
    </row>
    <row r="564" spans="2:4" x14ac:dyDescent="0.25">
      <c r="B564">
        <f>B553+1</f>
        <v>51</v>
      </c>
      <c r="C564" s="2" t="s">
        <v>2</v>
      </c>
      <c r="D564" t="str">
        <f>$A$3&amp;B564&amp;C564</f>
        <v xml:space="preserve">    "name": "Whiteleg Prawn #51",</v>
      </c>
    </row>
    <row r="565" spans="2:4" x14ac:dyDescent="0.25">
      <c r="D565" t="str">
        <f>$A$4</f>
        <v xml:space="preserve">    "description": "Litopenaeus vannamei",</v>
      </c>
    </row>
    <row r="566" spans="2:4" x14ac:dyDescent="0.25">
      <c r="B566">
        <f>B564</f>
        <v>51</v>
      </c>
      <c r="C566" s="2" t="s">
        <v>3</v>
      </c>
      <c r="D566" t="str">
        <f>$A$5&amp;B566&amp;C566</f>
        <v xml:space="preserve">    "image": "ipfs://QmRstJ9i722htEpNbJ9So1CSkWSSsJcSduYG8YbXtzVEPX/51.png",</v>
      </c>
    </row>
    <row r="567" spans="2:4" x14ac:dyDescent="0.25">
      <c r="D567" t="str">
        <f>$A$6</f>
        <v xml:space="preserve">    "attributes": [</v>
      </c>
    </row>
    <row r="568" spans="2:4" x14ac:dyDescent="0.25">
      <c r="D568" t="str">
        <f>$A$7</f>
        <v xml:space="preserve">      {</v>
      </c>
    </row>
    <row r="569" spans="2:4" x14ac:dyDescent="0.25">
      <c r="D569" t="str">
        <f>$A$8</f>
        <v xml:space="preserve">        "trait_type": "Rarity",</v>
      </c>
    </row>
    <row r="570" spans="2:4" x14ac:dyDescent="0.25">
      <c r="D570" t="str">
        <f>$A$9</f>
        <v xml:space="preserve">        "value": "Epic and Legendary"</v>
      </c>
    </row>
    <row r="571" spans="2:4" x14ac:dyDescent="0.25">
      <c r="D571" t="str">
        <f>$A$10</f>
        <v xml:space="preserve">      }</v>
      </c>
    </row>
    <row r="572" spans="2:4" x14ac:dyDescent="0.25">
      <c r="D572" t="str">
        <f>$A$11</f>
        <v xml:space="preserve">    ]</v>
      </c>
    </row>
    <row r="573" spans="2:4" x14ac:dyDescent="0.25">
      <c r="D573" t="str">
        <f>$A$12</f>
        <v xml:space="preserve">  },</v>
      </c>
    </row>
    <row r="574" spans="2:4" x14ac:dyDescent="0.25">
      <c r="D574" t="str">
        <f>$A$2</f>
        <v xml:space="preserve">  {</v>
      </c>
    </row>
    <row r="575" spans="2:4" x14ac:dyDescent="0.25">
      <c r="B575">
        <f>B564+1</f>
        <v>52</v>
      </c>
      <c r="C575" s="2" t="s">
        <v>2</v>
      </c>
      <c r="D575" t="str">
        <f>$A$3&amp;B575&amp;C575</f>
        <v xml:space="preserve">    "name": "Whiteleg Prawn #52",</v>
      </c>
    </row>
    <row r="576" spans="2:4" x14ac:dyDescent="0.25">
      <c r="D576" t="str">
        <f>$A$4</f>
        <v xml:space="preserve">    "description": "Litopenaeus vannamei",</v>
      </c>
    </row>
    <row r="577" spans="2:4" x14ac:dyDescent="0.25">
      <c r="B577">
        <f>B575</f>
        <v>52</v>
      </c>
      <c r="C577" s="2" t="s">
        <v>3</v>
      </c>
      <c r="D577" t="str">
        <f>$A$5&amp;B577&amp;C577</f>
        <v xml:space="preserve">    "image": "ipfs://QmRstJ9i722htEpNbJ9So1CSkWSSsJcSduYG8YbXtzVEPX/52.png",</v>
      </c>
    </row>
    <row r="578" spans="2:4" x14ac:dyDescent="0.25">
      <c r="D578" t="str">
        <f>$A$6</f>
        <v xml:space="preserve">    "attributes": [</v>
      </c>
    </row>
    <row r="579" spans="2:4" x14ac:dyDescent="0.25">
      <c r="D579" t="str">
        <f>$A$7</f>
        <v xml:space="preserve">      {</v>
      </c>
    </row>
    <row r="580" spans="2:4" x14ac:dyDescent="0.25">
      <c r="D580" t="str">
        <f>$A$8</f>
        <v xml:space="preserve">        "trait_type": "Rarity",</v>
      </c>
    </row>
    <row r="581" spans="2:4" x14ac:dyDescent="0.25">
      <c r="D581" t="str">
        <f>$A$9</f>
        <v xml:space="preserve">        "value": "Epic and Legendary"</v>
      </c>
    </row>
    <row r="582" spans="2:4" x14ac:dyDescent="0.25">
      <c r="D582" t="str">
        <f>$A$10</f>
        <v xml:space="preserve">      }</v>
      </c>
    </row>
    <row r="583" spans="2:4" x14ac:dyDescent="0.25">
      <c r="D583" t="str">
        <f>$A$11</f>
        <v xml:space="preserve">    ]</v>
      </c>
    </row>
    <row r="584" spans="2:4" x14ac:dyDescent="0.25">
      <c r="D584" t="str">
        <f>$A$12</f>
        <v xml:space="preserve">  },</v>
      </c>
    </row>
    <row r="585" spans="2:4" x14ac:dyDescent="0.25">
      <c r="D585" t="str">
        <f>$A$2</f>
        <v xml:space="preserve">  {</v>
      </c>
    </row>
    <row r="586" spans="2:4" x14ac:dyDescent="0.25">
      <c r="B586">
        <f>B575+1</f>
        <v>53</v>
      </c>
      <c r="C586" s="2" t="s">
        <v>2</v>
      </c>
      <c r="D586" t="str">
        <f>$A$3&amp;B586&amp;C586</f>
        <v xml:space="preserve">    "name": "Whiteleg Prawn #53",</v>
      </c>
    </row>
    <row r="587" spans="2:4" x14ac:dyDescent="0.25">
      <c r="D587" t="str">
        <f>$A$4</f>
        <v xml:space="preserve">    "description": "Litopenaeus vannamei",</v>
      </c>
    </row>
    <row r="588" spans="2:4" x14ac:dyDescent="0.25">
      <c r="B588">
        <f>B586</f>
        <v>53</v>
      </c>
      <c r="C588" s="2" t="s">
        <v>3</v>
      </c>
      <c r="D588" t="str">
        <f>$A$5&amp;B588&amp;C588</f>
        <v xml:space="preserve">    "image": "ipfs://QmRstJ9i722htEpNbJ9So1CSkWSSsJcSduYG8YbXtzVEPX/53.png",</v>
      </c>
    </row>
    <row r="589" spans="2:4" x14ac:dyDescent="0.25">
      <c r="D589" t="str">
        <f>$A$6</f>
        <v xml:space="preserve">    "attributes": [</v>
      </c>
    </row>
    <row r="590" spans="2:4" x14ac:dyDescent="0.25">
      <c r="D590" t="str">
        <f>$A$7</f>
        <v xml:space="preserve">      {</v>
      </c>
    </row>
    <row r="591" spans="2:4" x14ac:dyDescent="0.25">
      <c r="D591" t="str">
        <f>$A$8</f>
        <v xml:space="preserve">        "trait_type": "Rarity",</v>
      </c>
    </row>
    <row r="592" spans="2:4" x14ac:dyDescent="0.25">
      <c r="D592" t="str">
        <f>$A$9</f>
        <v xml:space="preserve">        "value": "Epic and Legendary"</v>
      </c>
    </row>
    <row r="593" spans="2:4" x14ac:dyDescent="0.25">
      <c r="D593" t="str">
        <f>$A$10</f>
        <v xml:space="preserve">      }</v>
      </c>
    </row>
    <row r="594" spans="2:4" x14ac:dyDescent="0.25">
      <c r="D594" t="str">
        <f>$A$11</f>
        <v xml:space="preserve">    ]</v>
      </c>
    </row>
    <row r="595" spans="2:4" x14ac:dyDescent="0.25">
      <c r="D595" t="str">
        <f>$A$12</f>
        <v xml:space="preserve">  },</v>
      </c>
    </row>
    <row r="596" spans="2:4" x14ac:dyDescent="0.25">
      <c r="D596" t="str">
        <f>$A$2</f>
        <v xml:space="preserve">  {</v>
      </c>
    </row>
    <row r="597" spans="2:4" x14ac:dyDescent="0.25">
      <c r="B597">
        <f>B586+1</f>
        <v>54</v>
      </c>
      <c r="C597" s="2" t="s">
        <v>2</v>
      </c>
      <c r="D597" t="str">
        <f>$A$3&amp;B597&amp;C597</f>
        <v xml:space="preserve">    "name": "Whiteleg Prawn #54",</v>
      </c>
    </row>
    <row r="598" spans="2:4" x14ac:dyDescent="0.25">
      <c r="D598" t="str">
        <f>$A$4</f>
        <v xml:space="preserve">    "description": "Litopenaeus vannamei",</v>
      </c>
    </row>
    <row r="599" spans="2:4" x14ac:dyDescent="0.25">
      <c r="B599">
        <f>B597</f>
        <v>54</v>
      </c>
      <c r="C599" s="2" t="s">
        <v>3</v>
      </c>
      <c r="D599" t="str">
        <f>$A$5&amp;B599&amp;C599</f>
        <v xml:space="preserve">    "image": "ipfs://QmRstJ9i722htEpNbJ9So1CSkWSSsJcSduYG8YbXtzVEPX/54.png",</v>
      </c>
    </row>
    <row r="600" spans="2:4" x14ac:dyDescent="0.25">
      <c r="D600" t="str">
        <f>$A$6</f>
        <v xml:space="preserve">    "attributes": [</v>
      </c>
    </row>
    <row r="601" spans="2:4" x14ac:dyDescent="0.25">
      <c r="D601" t="str">
        <f>$A$7</f>
        <v xml:space="preserve">      {</v>
      </c>
    </row>
    <row r="602" spans="2:4" x14ac:dyDescent="0.25">
      <c r="D602" t="str">
        <f>$A$8</f>
        <v xml:space="preserve">        "trait_type": "Rarity",</v>
      </c>
    </row>
    <row r="603" spans="2:4" x14ac:dyDescent="0.25">
      <c r="D603" t="str">
        <f>$A$9</f>
        <v xml:space="preserve">        "value": "Epic and Legendary"</v>
      </c>
    </row>
    <row r="604" spans="2:4" x14ac:dyDescent="0.25">
      <c r="D604" t="str">
        <f>$A$10</f>
        <v xml:space="preserve">      }</v>
      </c>
    </row>
    <row r="605" spans="2:4" x14ac:dyDescent="0.25">
      <c r="D605" t="str">
        <f>$A$11</f>
        <v xml:space="preserve">    ]</v>
      </c>
    </row>
    <row r="606" spans="2:4" x14ac:dyDescent="0.25">
      <c r="D606" t="str">
        <f>$A$12</f>
        <v xml:space="preserve">  },</v>
      </c>
    </row>
    <row r="607" spans="2:4" x14ac:dyDescent="0.25">
      <c r="D607" t="str">
        <f>$A$2</f>
        <v xml:space="preserve">  {</v>
      </c>
    </row>
    <row r="608" spans="2:4" x14ac:dyDescent="0.25">
      <c r="B608">
        <f>B597+1</f>
        <v>55</v>
      </c>
      <c r="C608" s="2" t="s">
        <v>2</v>
      </c>
      <c r="D608" t="str">
        <f>$A$3&amp;B608&amp;C608</f>
        <v xml:space="preserve">    "name": "Whiteleg Prawn #55",</v>
      </c>
    </row>
    <row r="609" spans="2:4" x14ac:dyDescent="0.25">
      <c r="D609" t="str">
        <f>$A$4</f>
        <v xml:space="preserve">    "description": "Litopenaeus vannamei",</v>
      </c>
    </row>
    <row r="610" spans="2:4" x14ac:dyDescent="0.25">
      <c r="B610">
        <f>B608</f>
        <v>55</v>
      </c>
      <c r="C610" s="2" t="s">
        <v>3</v>
      </c>
      <c r="D610" t="str">
        <f>$A$5&amp;B610&amp;C610</f>
        <v xml:space="preserve">    "image": "ipfs://QmRstJ9i722htEpNbJ9So1CSkWSSsJcSduYG8YbXtzVEPX/55.png",</v>
      </c>
    </row>
    <row r="611" spans="2:4" x14ac:dyDescent="0.25">
      <c r="D611" t="str">
        <f>$A$6</f>
        <v xml:space="preserve">    "attributes": [</v>
      </c>
    </row>
    <row r="612" spans="2:4" x14ac:dyDescent="0.25">
      <c r="D612" t="str">
        <f>$A$7</f>
        <v xml:space="preserve">      {</v>
      </c>
    </row>
    <row r="613" spans="2:4" x14ac:dyDescent="0.25">
      <c r="D613" t="str">
        <f>$A$8</f>
        <v xml:space="preserve">        "trait_type": "Rarity",</v>
      </c>
    </row>
    <row r="614" spans="2:4" x14ac:dyDescent="0.25">
      <c r="D614" t="str">
        <f>$A$9</f>
        <v xml:space="preserve">        "value": "Epic and Legendary"</v>
      </c>
    </row>
    <row r="615" spans="2:4" x14ac:dyDescent="0.25">
      <c r="D615" t="str">
        <f>$A$10</f>
        <v xml:space="preserve">      }</v>
      </c>
    </row>
    <row r="616" spans="2:4" x14ac:dyDescent="0.25">
      <c r="D616" t="str">
        <f>$A$11</f>
        <v xml:space="preserve">    ]</v>
      </c>
    </row>
    <row r="617" spans="2:4" x14ac:dyDescent="0.25">
      <c r="D617" t="str">
        <f>$A$12</f>
        <v xml:space="preserve">  },</v>
      </c>
    </row>
    <row r="618" spans="2:4" x14ac:dyDescent="0.25">
      <c r="D618" t="str">
        <f>$A$2</f>
        <v xml:space="preserve">  {</v>
      </c>
    </row>
    <row r="619" spans="2:4" x14ac:dyDescent="0.25">
      <c r="B619">
        <f>B608+1</f>
        <v>56</v>
      </c>
      <c r="C619" s="2" t="s">
        <v>2</v>
      </c>
      <c r="D619" t="str">
        <f>$A$3&amp;B619&amp;C619</f>
        <v xml:space="preserve">    "name": "Whiteleg Prawn #56",</v>
      </c>
    </row>
    <row r="620" spans="2:4" x14ac:dyDescent="0.25">
      <c r="D620" t="str">
        <f>$A$4</f>
        <v xml:space="preserve">    "description": "Litopenaeus vannamei",</v>
      </c>
    </row>
    <row r="621" spans="2:4" x14ac:dyDescent="0.25">
      <c r="B621">
        <f>B619</f>
        <v>56</v>
      </c>
      <c r="C621" s="2" t="s">
        <v>3</v>
      </c>
      <c r="D621" t="str">
        <f>$A$5&amp;B621&amp;C621</f>
        <v xml:space="preserve">    "image": "ipfs://QmRstJ9i722htEpNbJ9So1CSkWSSsJcSduYG8YbXtzVEPX/56.png",</v>
      </c>
    </row>
    <row r="622" spans="2:4" x14ac:dyDescent="0.25">
      <c r="D622" t="str">
        <f>$A$6</f>
        <v xml:space="preserve">    "attributes": [</v>
      </c>
    </row>
    <row r="623" spans="2:4" x14ac:dyDescent="0.25">
      <c r="D623" t="str">
        <f>$A$7</f>
        <v xml:space="preserve">      {</v>
      </c>
    </row>
    <row r="624" spans="2:4" x14ac:dyDescent="0.25">
      <c r="D624" t="str">
        <f>$A$8</f>
        <v xml:space="preserve">        "trait_type": "Rarity",</v>
      </c>
    </row>
    <row r="625" spans="2:4" x14ac:dyDescent="0.25">
      <c r="D625" t="str">
        <f>$A$9</f>
        <v xml:space="preserve">        "value": "Epic and Legendary"</v>
      </c>
    </row>
    <row r="626" spans="2:4" x14ac:dyDescent="0.25">
      <c r="D626" t="str">
        <f>$A$10</f>
        <v xml:space="preserve">      }</v>
      </c>
    </row>
    <row r="627" spans="2:4" x14ac:dyDescent="0.25">
      <c r="D627" t="str">
        <f>$A$11</f>
        <v xml:space="preserve">    ]</v>
      </c>
    </row>
    <row r="628" spans="2:4" x14ac:dyDescent="0.25">
      <c r="D628" t="str">
        <f>$A$12</f>
        <v xml:space="preserve">  },</v>
      </c>
    </row>
    <row r="629" spans="2:4" x14ac:dyDescent="0.25">
      <c r="D629" t="str">
        <f>$A$2</f>
        <v xml:space="preserve">  {</v>
      </c>
    </row>
    <row r="630" spans="2:4" x14ac:dyDescent="0.25">
      <c r="B630">
        <f>B619+1</f>
        <v>57</v>
      </c>
      <c r="C630" s="2" t="s">
        <v>2</v>
      </c>
      <c r="D630" t="str">
        <f>$A$3&amp;B630&amp;C630</f>
        <v xml:space="preserve">    "name": "Whiteleg Prawn #57",</v>
      </c>
    </row>
    <row r="631" spans="2:4" x14ac:dyDescent="0.25">
      <c r="D631" t="str">
        <f>$A$4</f>
        <v xml:space="preserve">    "description": "Litopenaeus vannamei",</v>
      </c>
    </row>
    <row r="632" spans="2:4" x14ac:dyDescent="0.25">
      <c r="B632">
        <f>B630</f>
        <v>57</v>
      </c>
      <c r="C632" s="2" t="s">
        <v>3</v>
      </c>
      <c r="D632" t="str">
        <f>$A$5&amp;B632&amp;C632</f>
        <v xml:space="preserve">    "image": "ipfs://QmRstJ9i722htEpNbJ9So1CSkWSSsJcSduYG8YbXtzVEPX/57.png",</v>
      </c>
    </row>
    <row r="633" spans="2:4" x14ac:dyDescent="0.25">
      <c r="D633" t="str">
        <f>$A$6</f>
        <v xml:space="preserve">    "attributes": [</v>
      </c>
    </row>
    <row r="634" spans="2:4" x14ac:dyDescent="0.25">
      <c r="D634" t="str">
        <f>$A$7</f>
        <v xml:space="preserve">      {</v>
      </c>
    </row>
    <row r="635" spans="2:4" x14ac:dyDescent="0.25">
      <c r="D635" t="str">
        <f>$A$8</f>
        <v xml:space="preserve">        "trait_type": "Rarity",</v>
      </c>
    </row>
    <row r="636" spans="2:4" x14ac:dyDescent="0.25">
      <c r="D636" t="str">
        <f>$A$9</f>
        <v xml:space="preserve">        "value": "Epic and Legendary"</v>
      </c>
    </row>
    <row r="637" spans="2:4" x14ac:dyDescent="0.25">
      <c r="D637" t="str">
        <f>$A$10</f>
        <v xml:space="preserve">      }</v>
      </c>
    </row>
    <row r="638" spans="2:4" x14ac:dyDescent="0.25">
      <c r="D638" t="str">
        <f>$A$11</f>
        <v xml:space="preserve">    ]</v>
      </c>
    </row>
    <row r="639" spans="2:4" x14ac:dyDescent="0.25">
      <c r="D639" t="str">
        <f>$A$12</f>
        <v xml:space="preserve">  },</v>
      </c>
    </row>
    <row r="640" spans="2:4" x14ac:dyDescent="0.25">
      <c r="D640" t="str">
        <f>$A$2</f>
        <v xml:space="preserve">  {</v>
      </c>
    </row>
    <row r="641" spans="2:4" x14ac:dyDescent="0.25">
      <c r="B641">
        <f>B630+1</f>
        <v>58</v>
      </c>
      <c r="C641" s="2" t="s">
        <v>2</v>
      </c>
      <c r="D641" t="str">
        <f>$A$3&amp;B641&amp;C641</f>
        <v xml:space="preserve">    "name": "Whiteleg Prawn #58",</v>
      </c>
    </row>
    <row r="642" spans="2:4" x14ac:dyDescent="0.25">
      <c r="D642" t="str">
        <f>$A$4</f>
        <v xml:space="preserve">    "description": "Litopenaeus vannamei",</v>
      </c>
    </row>
    <row r="643" spans="2:4" x14ac:dyDescent="0.25">
      <c r="B643">
        <f>B641</f>
        <v>58</v>
      </c>
      <c r="C643" s="2" t="s">
        <v>3</v>
      </c>
      <c r="D643" t="str">
        <f>$A$5&amp;B643&amp;C643</f>
        <v xml:space="preserve">    "image": "ipfs://QmRstJ9i722htEpNbJ9So1CSkWSSsJcSduYG8YbXtzVEPX/58.png",</v>
      </c>
    </row>
    <row r="644" spans="2:4" x14ac:dyDescent="0.25">
      <c r="D644" t="str">
        <f>$A$6</f>
        <v xml:space="preserve">    "attributes": [</v>
      </c>
    </row>
    <row r="645" spans="2:4" x14ac:dyDescent="0.25">
      <c r="D645" t="str">
        <f>$A$7</f>
        <v xml:space="preserve">      {</v>
      </c>
    </row>
    <row r="646" spans="2:4" x14ac:dyDescent="0.25">
      <c r="D646" t="str">
        <f>$A$8</f>
        <v xml:space="preserve">        "trait_type": "Rarity",</v>
      </c>
    </row>
    <row r="647" spans="2:4" x14ac:dyDescent="0.25">
      <c r="D647" t="str">
        <f>$A$9</f>
        <v xml:space="preserve">        "value": "Epic and Legendary"</v>
      </c>
    </row>
    <row r="648" spans="2:4" x14ac:dyDescent="0.25">
      <c r="D648" t="str">
        <f>$A$10</f>
        <v xml:space="preserve">      }</v>
      </c>
    </row>
    <row r="649" spans="2:4" x14ac:dyDescent="0.25">
      <c r="D649" t="str">
        <f>$A$11</f>
        <v xml:space="preserve">    ]</v>
      </c>
    </row>
    <row r="650" spans="2:4" x14ac:dyDescent="0.25">
      <c r="D650" t="str">
        <f>$A$12</f>
        <v xml:space="preserve">  },</v>
      </c>
    </row>
    <row r="651" spans="2:4" x14ac:dyDescent="0.25">
      <c r="D651" t="str">
        <f>$A$2</f>
        <v xml:space="preserve">  {</v>
      </c>
    </row>
    <row r="652" spans="2:4" x14ac:dyDescent="0.25">
      <c r="B652">
        <f>B641+1</f>
        <v>59</v>
      </c>
      <c r="C652" s="2" t="s">
        <v>2</v>
      </c>
      <c r="D652" t="str">
        <f>$A$3&amp;B652&amp;C652</f>
        <v xml:space="preserve">    "name": "Whiteleg Prawn #59",</v>
      </c>
    </row>
    <row r="653" spans="2:4" x14ac:dyDescent="0.25">
      <c r="D653" t="str">
        <f>$A$4</f>
        <v xml:space="preserve">    "description": "Litopenaeus vannamei",</v>
      </c>
    </row>
    <row r="654" spans="2:4" x14ac:dyDescent="0.25">
      <c r="B654">
        <f>B652</f>
        <v>59</v>
      </c>
      <c r="C654" s="2" t="s">
        <v>3</v>
      </c>
      <c r="D654" t="str">
        <f>$A$5&amp;B654&amp;C654</f>
        <v xml:space="preserve">    "image": "ipfs://QmRstJ9i722htEpNbJ9So1CSkWSSsJcSduYG8YbXtzVEPX/59.png",</v>
      </c>
    </row>
    <row r="655" spans="2:4" x14ac:dyDescent="0.25">
      <c r="D655" t="str">
        <f>$A$6</f>
        <v xml:space="preserve">    "attributes": [</v>
      </c>
    </row>
    <row r="656" spans="2:4" x14ac:dyDescent="0.25">
      <c r="D656" t="str">
        <f>$A$7</f>
        <v xml:space="preserve">      {</v>
      </c>
    </row>
    <row r="657" spans="2:4" x14ac:dyDescent="0.25">
      <c r="D657" t="str">
        <f>$A$8</f>
        <v xml:space="preserve">        "trait_type": "Rarity",</v>
      </c>
    </row>
    <row r="658" spans="2:4" x14ac:dyDescent="0.25">
      <c r="D658" t="str">
        <f>$A$9</f>
        <v xml:space="preserve">        "value": "Epic and Legendary"</v>
      </c>
    </row>
    <row r="659" spans="2:4" x14ac:dyDescent="0.25">
      <c r="D659" t="str">
        <f>$A$10</f>
        <v xml:space="preserve">      }</v>
      </c>
    </row>
    <row r="660" spans="2:4" x14ac:dyDescent="0.25">
      <c r="D660" t="str">
        <f>$A$11</f>
        <v xml:space="preserve">    ]</v>
      </c>
    </row>
    <row r="661" spans="2:4" x14ac:dyDescent="0.25">
      <c r="D661" t="str">
        <f>$A$12</f>
        <v xml:space="preserve">  },</v>
      </c>
    </row>
    <row r="662" spans="2:4" x14ac:dyDescent="0.25">
      <c r="D662" t="str">
        <f>$A$2</f>
        <v xml:space="preserve">  {</v>
      </c>
    </row>
    <row r="663" spans="2:4" x14ac:dyDescent="0.25">
      <c r="B663">
        <f>B652+1</f>
        <v>60</v>
      </c>
      <c r="C663" s="2" t="s">
        <v>2</v>
      </c>
      <c r="D663" t="str">
        <f>$A$3&amp;B663&amp;C663</f>
        <v xml:space="preserve">    "name": "Whiteleg Prawn #60",</v>
      </c>
    </row>
    <row r="664" spans="2:4" x14ac:dyDescent="0.25">
      <c r="D664" t="str">
        <f>$A$4</f>
        <v xml:space="preserve">    "description": "Litopenaeus vannamei",</v>
      </c>
    </row>
    <row r="665" spans="2:4" x14ac:dyDescent="0.25">
      <c r="B665">
        <f>B663</f>
        <v>60</v>
      </c>
      <c r="C665" s="2" t="s">
        <v>3</v>
      </c>
      <c r="D665" t="str">
        <f>$A$5&amp;B665&amp;C665</f>
        <v xml:space="preserve">    "image": "ipfs://QmRstJ9i722htEpNbJ9So1CSkWSSsJcSduYG8YbXtzVEPX/60.png",</v>
      </c>
    </row>
    <row r="666" spans="2:4" x14ac:dyDescent="0.25">
      <c r="D666" t="str">
        <f>$A$6</f>
        <v xml:space="preserve">    "attributes": [</v>
      </c>
    </row>
    <row r="667" spans="2:4" x14ac:dyDescent="0.25">
      <c r="D667" t="str">
        <f>$A$7</f>
        <v xml:space="preserve">      {</v>
      </c>
    </row>
    <row r="668" spans="2:4" x14ac:dyDescent="0.25">
      <c r="D668" t="str">
        <f>$A$8</f>
        <v xml:space="preserve">        "trait_type": "Rarity",</v>
      </c>
    </row>
    <row r="669" spans="2:4" x14ac:dyDescent="0.25">
      <c r="D669" t="str">
        <f>$A$9</f>
        <v xml:space="preserve">        "value": "Epic and Legendary"</v>
      </c>
    </row>
    <row r="670" spans="2:4" x14ac:dyDescent="0.25">
      <c r="D670" t="str">
        <f>$A$10</f>
        <v xml:space="preserve">      }</v>
      </c>
    </row>
    <row r="671" spans="2:4" x14ac:dyDescent="0.25">
      <c r="D671" t="str">
        <f>$A$11</f>
        <v xml:space="preserve">    ]</v>
      </c>
    </row>
    <row r="672" spans="2:4" x14ac:dyDescent="0.25">
      <c r="D672" t="str">
        <f>$A$12</f>
        <v xml:space="preserve">  },</v>
      </c>
    </row>
    <row r="673" spans="2:4" x14ac:dyDescent="0.25">
      <c r="D673" t="str">
        <f>$A$2</f>
        <v xml:space="preserve">  {</v>
      </c>
    </row>
    <row r="674" spans="2:4" x14ac:dyDescent="0.25">
      <c r="B674">
        <f>B663+1</f>
        <v>61</v>
      </c>
      <c r="C674" s="2" t="s">
        <v>2</v>
      </c>
      <c r="D674" t="str">
        <f>$A$3&amp;B674&amp;C674</f>
        <v xml:space="preserve">    "name": "Whiteleg Prawn #61",</v>
      </c>
    </row>
    <row r="675" spans="2:4" x14ac:dyDescent="0.25">
      <c r="D675" t="str">
        <f>$A$4</f>
        <v xml:space="preserve">    "description": "Litopenaeus vannamei",</v>
      </c>
    </row>
    <row r="676" spans="2:4" x14ac:dyDescent="0.25">
      <c r="B676">
        <f>B674</f>
        <v>61</v>
      </c>
      <c r="C676" s="2" t="s">
        <v>3</v>
      </c>
      <c r="D676" t="str">
        <f>$A$5&amp;B676&amp;C676</f>
        <v xml:space="preserve">    "image": "ipfs://QmRstJ9i722htEpNbJ9So1CSkWSSsJcSduYG8YbXtzVEPX/61.png",</v>
      </c>
    </row>
    <row r="677" spans="2:4" x14ac:dyDescent="0.25">
      <c r="D677" t="str">
        <f>$A$6</f>
        <v xml:space="preserve">    "attributes": [</v>
      </c>
    </row>
    <row r="678" spans="2:4" x14ac:dyDescent="0.25">
      <c r="D678" t="str">
        <f>$A$7</f>
        <v xml:space="preserve">      {</v>
      </c>
    </row>
    <row r="679" spans="2:4" x14ac:dyDescent="0.25">
      <c r="D679" t="str">
        <f>$A$8</f>
        <v xml:space="preserve">        "trait_type": "Rarity",</v>
      </c>
    </row>
    <row r="680" spans="2:4" x14ac:dyDescent="0.25">
      <c r="D680" t="str">
        <f>$A$9</f>
        <v xml:space="preserve">        "value": "Epic and Legendary"</v>
      </c>
    </row>
    <row r="681" spans="2:4" x14ac:dyDescent="0.25">
      <c r="D681" t="str">
        <f>$A$10</f>
        <v xml:space="preserve">      }</v>
      </c>
    </row>
    <row r="682" spans="2:4" x14ac:dyDescent="0.25">
      <c r="D682" t="str">
        <f>$A$11</f>
        <v xml:space="preserve">    ]</v>
      </c>
    </row>
    <row r="683" spans="2:4" x14ac:dyDescent="0.25">
      <c r="D683" t="str">
        <f>$A$12</f>
        <v xml:space="preserve">  },</v>
      </c>
    </row>
    <row r="684" spans="2:4" x14ac:dyDescent="0.25">
      <c r="D684" t="str">
        <f>$A$2</f>
        <v xml:space="preserve">  {</v>
      </c>
    </row>
    <row r="685" spans="2:4" x14ac:dyDescent="0.25">
      <c r="B685">
        <f>B674+1</f>
        <v>62</v>
      </c>
      <c r="C685" s="2" t="s">
        <v>2</v>
      </c>
      <c r="D685" t="str">
        <f>$A$3&amp;B685&amp;C685</f>
        <v xml:space="preserve">    "name": "Whiteleg Prawn #62",</v>
      </c>
    </row>
    <row r="686" spans="2:4" x14ac:dyDescent="0.25">
      <c r="D686" t="str">
        <f>$A$4</f>
        <v xml:space="preserve">    "description": "Litopenaeus vannamei",</v>
      </c>
    </row>
    <row r="687" spans="2:4" x14ac:dyDescent="0.25">
      <c r="B687">
        <f>B685</f>
        <v>62</v>
      </c>
      <c r="C687" s="2" t="s">
        <v>3</v>
      </c>
      <c r="D687" t="str">
        <f>$A$5&amp;B687&amp;C687</f>
        <v xml:space="preserve">    "image": "ipfs://QmRstJ9i722htEpNbJ9So1CSkWSSsJcSduYG8YbXtzVEPX/62.png",</v>
      </c>
    </row>
    <row r="688" spans="2:4" x14ac:dyDescent="0.25">
      <c r="D688" t="str">
        <f>$A$6</f>
        <v xml:space="preserve">    "attributes": [</v>
      </c>
    </row>
    <row r="689" spans="2:4" x14ac:dyDescent="0.25">
      <c r="D689" t="str">
        <f>$A$7</f>
        <v xml:space="preserve">      {</v>
      </c>
    </row>
    <row r="690" spans="2:4" x14ac:dyDescent="0.25">
      <c r="D690" t="str">
        <f>$A$8</f>
        <v xml:space="preserve">        "trait_type": "Rarity",</v>
      </c>
    </row>
    <row r="691" spans="2:4" x14ac:dyDescent="0.25">
      <c r="D691" t="str">
        <f>$A$9</f>
        <v xml:space="preserve">        "value": "Epic and Legendary"</v>
      </c>
    </row>
    <row r="692" spans="2:4" x14ac:dyDescent="0.25">
      <c r="D692" t="str">
        <f>$A$10</f>
        <v xml:space="preserve">      }</v>
      </c>
    </row>
    <row r="693" spans="2:4" x14ac:dyDescent="0.25">
      <c r="D693" t="str">
        <f>$A$11</f>
        <v xml:space="preserve">    ]</v>
      </c>
    </row>
    <row r="694" spans="2:4" x14ac:dyDescent="0.25">
      <c r="D694" t="str">
        <f>$A$12</f>
        <v xml:space="preserve">  },</v>
      </c>
    </row>
    <row r="695" spans="2:4" x14ac:dyDescent="0.25">
      <c r="D695" t="str">
        <f>$A$2</f>
        <v xml:space="preserve">  {</v>
      </c>
    </row>
    <row r="696" spans="2:4" x14ac:dyDescent="0.25">
      <c r="B696">
        <f>B685+1</f>
        <v>63</v>
      </c>
      <c r="C696" s="2" t="s">
        <v>2</v>
      </c>
      <c r="D696" t="str">
        <f>$A$3&amp;B696&amp;C696</f>
        <v xml:space="preserve">    "name": "Whiteleg Prawn #63",</v>
      </c>
    </row>
    <row r="697" spans="2:4" x14ac:dyDescent="0.25">
      <c r="D697" t="str">
        <f>$A$4</f>
        <v xml:space="preserve">    "description": "Litopenaeus vannamei",</v>
      </c>
    </row>
    <row r="698" spans="2:4" x14ac:dyDescent="0.25">
      <c r="B698">
        <f>B696</f>
        <v>63</v>
      </c>
      <c r="C698" s="2" t="s">
        <v>3</v>
      </c>
      <c r="D698" t="str">
        <f>$A$5&amp;B698&amp;C698</f>
        <v xml:space="preserve">    "image": "ipfs://QmRstJ9i722htEpNbJ9So1CSkWSSsJcSduYG8YbXtzVEPX/63.png",</v>
      </c>
    </row>
    <row r="699" spans="2:4" x14ac:dyDescent="0.25">
      <c r="D699" t="str">
        <f>$A$6</f>
        <v xml:space="preserve">    "attributes": [</v>
      </c>
    </row>
    <row r="700" spans="2:4" x14ac:dyDescent="0.25">
      <c r="D700" t="str">
        <f>$A$7</f>
        <v xml:space="preserve">      {</v>
      </c>
    </row>
    <row r="701" spans="2:4" x14ac:dyDescent="0.25">
      <c r="D701" t="str">
        <f>$A$8</f>
        <v xml:space="preserve">        "trait_type": "Rarity",</v>
      </c>
    </row>
    <row r="702" spans="2:4" x14ac:dyDescent="0.25">
      <c r="D702" t="str">
        <f>$A$9</f>
        <v xml:space="preserve">        "value": "Epic and Legendary"</v>
      </c>
    </row>
    <row r="703" spans="2:4" x14ac:dyDescent="0.25">
      <c r="D703" t="str">
        <f>$A$10</f>
        <v xml:space="preserve">      }</v>
      </c>
    </row>
    <row r="704" spans="2:4" x14ac:dyDescent="0.25">
      <c r="D704" t="str">
        <f>$A$11</f>
        <v xml:space="preserve">    ]</v>
      </c>
    </row>
    <row r="705" spans="2:4" x14ac:dyDescent="0.25">
      <c r="D705" t="str">
        <f>$A$12</f>
        <v xml:space="preserve">  },</v>
      </c>
    </row>
    <row r="706" spans="2:4" x14ac:dyDescent="0.25">
      <c r="D706" t="str">
        <f>$A$2</f>
        <v xml:space="preserve">  {</v>
      </c>
    </row>
    <row r="707" spans="2:4" x14ac:dyDescent="0.25">
      <c r="B707">
        <f>B696+1</f>
        <v>64</v>
      </c>
      <c r="C707" s="2" t="s">
        <v>2</v>
      </c>
      <c r="D707" t="str">
        <f>$A$3&amp;B707&amp;C707</f>
        <v xml:space="preserve">    "name": "Whiteleg Prawn #64",</v>
      </c>
    </row>
    <row r="708" spans="2:4" x14ac:dyDescent="0.25">
      <c r="D708" t="str">
        <f>$A$4</f>
        <v xml:space="preserve">    "description": "Litopenaeus vannamei",</v>
      </c>
    </row>
    <row r="709" spans="2:4" x14ac:dyDescent="0.25">
      <c r="B709">
        <f>B707</f>
        <v>64</v>
      </c>
      <c r="C709" s="2" t="s">
        <v>3</v>
      </c>
      <c r="D709" t="str">
        <f>$A$5&amp;B709&amp;C709</f>
        <v xml:space="preserve">    "image": "ipfs://QmRstJ9i722htEpNbJ9So1CSkWSSsJcSduYG8YbXtzVEPX/64.png",</v>
      </c>
    </row>
    <row r="710" spans="2:4" x14ac:dyDescent="0.25">
      <c r="D710" t="str">
        <f>$A$6</f>
        <v xml:space="preserve">    "attributes": [</v>
      </c>
    </row>
    <row r="711" spans="2:4" x14ac:dyDescent="0.25">
      <c r="D711" t="str">
        <f>$A$7</f>
        <v xml:space="preserve">      {</v>
      </c>
    </row>
    <row r="712" spans="2:4" x14ac:dyDescent="0.25">
      <c r="D712" t="str">
        <f>$A$8</f>
        <v xml:space="preserve">        "trait_type": "Rarity",</v>
      </c>
    </row>
    <row r="713" spans="2:4" x14ac:dyDescent="0.25">
      <c r="D713" t="str">
        <f>$A$9</f>
        <v xml:space="preserve">        "value": "Epic and Legendary"</v>
      </c>
    </row>
    <row r="714" spans="2:4" x14ac:dyDescent="0.25">
      <c r="D714" t="str">
        <f>$A$10</f>
        <v xml:space="preserve">      }</v>
      </c>
    </row>
    <row r="715" spans="2:4" x14ac:dyDescent="0.25">
      <c r="D715" t="str">
        <f>$A$11</f>
        <v xml:space="preserve">    ]</v>
      </c>
    </row>
    <row r="716" spans="2:4" x14ac:dyDescent="0.25">
      <c r="D716" t="str">
        <f>$A$12</f>
        <v xml:space="preserve">  },</v>
      </c>
    </row>
    <row r="717" spans="2:4" x14ac:dyDescent="0.25">
      <c r="D717" t="str">
        <f>$A$2</f>
        <v xml:space="preserve">  {</v>
      </c>
    </row>
    <row r="718" spans="2:4" x14ac:dyDescent="0.25">
      <c r="B718">
        <f>B707+1</f>
        <v>65</v>
      </c>
      <c r="C718" s="2" t="s">
        <v>2</v>
      </c>
      <c r="D718" t="str">
        <f>$A$3&amp;B718&amp;C718</f>
        <v xml:space="preserve">    "name": "Whiteleg Prawn #65",</v>
      </c>
    </row>
    <row r="719" spans="2:4" x14ac:dyDescent="0.25">
      <c r="D719" t="str">
        <f>$A$4</f>
        <v xml:space="preserve">    "description": "Litopenaeus vannamei",</v>
      </c>
    </row>
    <row r="720" spans="2:4" x14ac:dyDescent="0.25">
      <c r="B720">
        <f>B718</f>
        <v>65</v>
      </c>
      <c r="C720" s="2" t="s">
        <v>3</v>
      </c>
      <c r="D720" t="str">
        <f>$A$5&amp;B720&amp;C720</f>
        <v xml:space="preserve">    "image": "ipfs://QmRstJ9i722htEpNbJ9So1CSkWSSsJcSduYG8YbXtzVEPX/65.png",</v>
      </c>
    </row>
    <row r="721" spans="2:4" x14ac:dyDescent="0.25">
      <c r="D721" t="str">
        <f>$A$6</f>
        <v xml:space="preserve">    "attributes": [</v>
      </c>
    </row>
    <row r="722" spans="2:4" x14ac:dyDescent="0.25">
      <c r="D722" t="str">
        <f>$A$7</f>
        <v xml:space="preserve">      {</v>
      </c>
    </row>
    <row r="723" spans="2:4" x14ac:dyDescent="0.25">
      <c r="D723" t="str">
        <f>$A$8</f>
        <v xml:space="preserve">        "trait_type": "Rarity",</v>
      </c>
    </row>
    <row r="724" spans="2:4" x14ac:dyDescent="0.25">
      <c r="D724" t="str">
        <f>$A$9</f>
        <v xml:space="preserve">        "value": "Epic and Legendary"</v>
      </c>
    </row>
    <row r="725" spans="2:4" x14ac:dyDescent="0.25">
      <c r="D725" t="str">
        <f>$A$10</f>
        <v xml:space="preserve">      }</v>
      </c>
    </row>
    <row r="726" spans="2:4" x14ac:dyDescent="0.25">
      <c r="D726" t="str">
        <f>$A$11</f>
        <v xml:space="preserve">    ]</v>
      </c>
    </row>
    <row r="727" spans="2:4" x14ac:dyDescent="0.25">
      <c r="D727" t="str">
        <f>$A$12</f>
        <v xml:space="preserve">  },</v>
      </c>
    </row>
    <row r="728" spans="2:4" x14ac:dyDescent="0.25">
      <c r="D728" t="str">
        <f>$A$2</f>
        <v xml:space="preserve">  {</v>
      </c>
    </row>
    <row r="729" spans="2:4" x14ac:dyDescent="0.25">
      <c r="B729">
        <f>B718+1</f>
        <v>66</v>
      </c>
      <c r="C729" s="2" t="s">
        <v>2</v>
      </c>
      <c r="D729" t="str">
        <f>$A$3&amp;B729&amp;C729</f>
        <v xml:space="preserve">    "name": "Whiteleg Prawn #66",</v>
      </c>
    </row>
    <row r="730" spans="2:4" x14ac:dyDescent="0.25">
      <c r="D730" t="str">
        <f>$A$4</f>
        <v xml:space="preserve">    "description": "Litopenaeus vannamei",</v>
      </c>
    </row>
    <row r="731" spans="2:4" x14ac:dyDescent="0.25">
      <c r="B731">
        <f>B729</f>
        <v>66</v>
      </c>
      <c r="C731" s="2" t="s">
        <v>3</v>
      </c>
      <c r="D731" t="str">
        <f>$A$5&amp;B731&amp;C731</f>
        <v xml:space="preserve">    "image": "ipfs://QmRstJ9i722htEpNbJ9So1CSkWSSsJcSduYG8YbXtzVEPX/66.png",</v>
      </c>
    </row>
    <row r="732" spans="2:4" x14ac:dyDescent="0.25">
      <c r="D732" t="str">
        <f>$A$6</f>
        <v xml:space="preserve">    "attributes": [</v>
      </c>
    </row>
    <row r="733" spans="2:4" x14ac:dyDescent="0.25">
      <c r="D733" t="str">
        <f>$A$7</f>
        <v xml:space="preserve">      {</v>
      </c>
    </row>
    <row r="734" spans="2:4" x14ac:dyDescent="0.25">
      <c r="D734" t="str">
        <f>$A$8</f>
        <v xml:space="preserve">        "trait_type": "Rarity",</v>
      </c>
    </row>
    <row r="735" spans="2:4" x14ac:dyDescent="0.25">
      <c r="D735" t="str">
        <f>$A$9</f>
        <v xml:space="preserve">        "value": "Epic and Legendary"</v>
      </c>
    </row>
    <row r="736" spans="2:4" x14ac:dyDescent="0.25">
      <c r="D736" t="str">
        <f>$A$10</f>
        <v xml:space="preserve">      }</v>
      </c>
    </row>
    <row r="737" spans="2:4" x14ac:dyDescent="0.25">
      <c r="D737" t="str">
        <f>$A$11</f>
        <v xml:space="preserve">    ]</v>
      </c>
    </row>
    <row r="738" spans="2:4" x14ac:dyDescent="0.25">
      <c r="D738" t="str">
        <f>$A$12</f>
        <v xml:space="preserve">  },</v>
      </c>
    </row>
    <row r="739" spans="2:4" x14ac:dyDescent="0.25">
      <c r="D739" t="str">
        <f>$A$2</f>
        <v xml:space="preserve">  {</v>
      </c>
    </row>
    <row r="740" spans="2:4" x14ac:dyDescent="0.25">
      <c r="B740">
        <f>B729+1</f>
        <v>67</v>
      </c>
      <c r="C740" s="2" t="s">
        <v>2</v>
      </c>
      <c r="D740" t="str">
        <f>$A$3&amp;B740&amp;C740</f>
        <v xml:space="preserve">    "name": "Whiteleg Prawn #67",</v>
      </c>
    </row>
    <row r="741" spans="2:4" x14ac:dyDescent="0.25">
      <c r="D741" t="str">
        <f>$A$4</f>
        <v xml:space="preserve">    "description": "Litopenaeus vannamei",</v>
      </c>
    </row>
    <row r="742" spans="2:4" x14ac:dyDescent="0.25">
      <c r="B742">
        <f>B740</f>
        <v>67</v>
      </c>
      <c r="C742" s="2" t="s">
        <v>3</v>
      </c>
      <c r="D742" t="str">
        <f>$A$5&amp;B742&amp;C742</f>
        <v xml:space="preserve">    "image": "ipfs://QmRstJ9i722htEpNbJ9So1CSkWSSsJcSduYG8YbXtzVEPX/67.png",</v>
      </c>
    </row>
    <row r="743" spans="2:4" x14ac:dyDescent="0.25">
      <c r="D743" t="str">
        <f>$A$6</f>
        <v xml:space="preserve">    "attributes": [</v>
      </c>
    </row>
    <row r="744" spans="2:4" x14ac:dyDescent="0.25">
      <c r="D744" t="str">
        <f>$A$7</f>
        <v xml:space="preserve">      {</v>
      </c>
    </row>
    <row r="745" spans="2:4" x14ac:dyDescent="0.25">
      <c r="D745" t="str">
        <f>$A$8</f>
        <v xml:space="preserve">        "trait_type": "Rarity",</v>
      </c>
    </row>
    <row r="746" spans="2:4" x14ac:dyDescent="0.25">
      <c r="D746" t="str">
        <f>$A$9</f>
        <v xml:space="preserve">        "value": "Epic and Legendary"</v>
      </c>
    </row>
    <row r="747" spans="2:4" x14ac:dyDescent="0.25">
      <c r="D747" t="str">
        <f>$A$10</f>
        <v xml:space="preserve">      }</v>
      </c>
    </row>
    <row r="748" spans="2:4" x14ac:dyDescent="0.25">
      <c r="D748" t="str">
        <f>$A$11</f>
        <v xml:space="preserve">    ]</v>
      </c>
    </row>
    <row r="749" spans="2:4" x14ac:dyDescent="0.25">
      <c r="D749" t="str">
        <f>$A$12</f>
        <v xml:space="preserve">  },</v>
      </c>
    </row>
    <row r="750" spans="2:4" x14ac:dyDescent="0.25">
      <c r="D750" t="str">
        <f>$A$2</f>
        <v xml:space="preserve">  {</v>
      </c>
    </row>
    <row r="751" spans="2:4" x14ac:dyDescent="0.25">
      <c r="B751">
        <f>B740+1</f>
        <v>68</v>
      </c>
      <c r="C751" s="2" t="s">
        <v>2</v>
      </c>
      <c r="D751" t="str">
        <f>$A$3&amp;B751&amp;C751</f>
        <v xml:space="preserve">    "name": "Whiteleg Prawn #68",</v>
      </c>
    </row>
    <row r="752" spans="2:4" x14ac:dyDescent="0.25">
      <c r="D752" t="str">
        <f>$A$4</f>
        <v xml:space="preserve">    "description": "Litopenaeus vannamei",</v>
      </c>
    </row>
    <row r="753" spans="2:4" x14ac:dyDescent="0.25">
      <c r="B753">
        <f>B751</f>
        <v>68</v>
      </c>
      <c r="C753" s="2" t="s">
        <v>3</v>
      </c>
      <c r="D753" t="str">
        <f>$A$5&amp;B753&amp;C753</f>
        <v xml:space="preserve">    "image": "ipfs://QmRstJ9i722htEpNbJ9So1CSkWSSsJcSduYG8YbXtzVEPX/68.png",</v>
      </c>
    </row>
    <row r="754" spans="2:4" x14ac:dyDescent="0.25">
      <c r="D754" t="str">
        <f>$A$6</f>
        <v xml:space="preserve">    "attributes": [</v>
      </c>
    </row>
    <row r="755" spans="2:4" x14ac:dyDescent="0.25">
      <c r="D755" t="str">
        <f>$A$7</f>
        <v xml:space="preserve">      {</v>
      </c>
    </row>
    <row r="756" spans="2:4" x14ac:dyDescent="0.25">
      <c r="D756" t="str">
        <f>$A$8</f>
        <v xml:space="preserve">        "trait_type": "Rarity",</v>
      </c>
    </row>
    <row r="757" spans="2:4" x14ac:dyDescent="0.25">
      <c r="D757" t="str">
        <f>$A$9</f>
        <v xml:space="preserve">        "value": "Epic and Legendary"</v>
      </c>
    </row>
    <row r="758" spans="2:4" x14ac:dyDescent="0.25">
      <c r="D758" t="str">
        <f>$A$10</f>
        <v xml:space="preserve">      }</v>
      </c>
    </row>
    <row r="759" spans="2:4" x14ac:dyDescent="0.25">
      <c r="D759" t="str">
        <f>$A$11</f>
        <v xml:space="preserve">    ]</v>
      </c>
    </row>
    <row r="760" spans="2:4" x14ac:dyDescent="0.25">
      <c r="D760" t="str">
        <f>$A$12</f>
        <v xml:space="preserve">  },</v>
      </c>
    </row>
    <row r="761" spans="2:4" x14ac:dyDescent="0.25">
      <c r="D761" t="str">
        <f>$A$2</f>
        <v xml:space="preserve">  {</v>
      </c>
    </row>
    <row r="762" spans="2:4" x14ac:dyDescent="0.25">
      <c r="B762">
        <f>B751+1</f>
        <v>69</v>
      </c>
      <c r="C762" s="2" t="s">
        <v>2</v>
      </c>
      <c r="D762" t="str">
        <f>$A$3&amp;B762&amp;C762</f>
        <v xml:space="preserve">    "name": "Whiteleg Prawn #69",</v>
      </c>
    </row>
    <row r="763" spans="2:4" x14ac:dyDescent="0.25">
      <c r="D763" t="str">
        <f>$A$4</f>
        <v xml:space="preserve">    "description": "Litopenaeus vannamei",</v>
      </c>
    </row>
    <row r="764" spans="2:4" x14ac:dyDescent="0.25">
      <c r="B764">
        <f>B762</f>
        <v>69</v>
      </c>
      <c r="C764" s="2" t="s">
        <v>3</v>
      </c>
      <c r="D764" t="str">
        <f>$A$5&amp;B764&amp;C764</f>
        <v xml:space="preserve">    "image": "ipfs://QmRstJ9i722htEpNbJ9So1CSkWSSsJcSduYG8YbXtzVEPX/69.png",</v>
      </c>
    </row>
    <row r="765" spans="2:4" x14ac:dyDescent="0.25">
      <c r="D765" t="str">
        <f>$A$6</f>
        <v xml:space="preserve">    "attributes": [</v>
      </c>
    </row>
    <row r="766" spans="2:4" x14ac:dyDescent="0.25">
      <c r="D766" t="str">
        <f>$A$7</f>
        <v xml:space="preserve">      {</v>
      </c>
    </row>
    <row r="767" spans="2:4" x14ac:dyDescent="0.25">
      <c r="D767" t="str">
        <f>$A$8</f>
        <v xml:space="preserve">        "trait_type": "Rarity",</v>
      </c>
    </row>
    <row r="768" spans="2:4" x14ac:dyDescent="0.25">
      <c r="D768" t="str">
        <f>$A$9</f>
        <v xml:space="preserve">        "value": "Epic and Legendary"</v>
      </c>
    </row>
    <row r="769" spans="2:4" x14ac:dyDescent="0.25">
      <c r="D769" t="str">
        <f>$A$10</f>
        <v xml:space="preserve">      }</v>
      </c>
    </row>
    <row r="770" spans="2:4" x14ac:dyDescent="0.25">
      <c r="D770" t="str">
        <f>$A$11</f>
        <v xml:space="preserve">    ]</v>
      </c>
    </row>
    <row r="771" spans="2:4" x14ac:dyDescent="0.25">
      <c r="D771" t="str">
        <f>$A$12</f>
        <v xml:space="preserve">  },</v>
      </c>
    </row>
    <row r="772" spans="2:4" x14ac:dyDescent="0.25">
      <c r="D772" t="str">
        <f>$A$2</f>
        <v xml:space="preserve">  {</v>
      </c>
    </row>
    <row r="773" spans="2:4" x14ac:dyDescent="0.25">
      <c r="B773">
        <f>B762+1</f>
        <v>70</v>
      </c>
      <c r="C773" s="2" t="s">
        <v>2</v>
      </c>
      <c r="D773" t="str">
        <f>$A$3&amp;B773&amp;C773</f>
        <v xml:space="preserve">    "name": "Whiteleg Prawn #70",</v>
      </c>
    </row>
    <row r="774" spans="2:4" x14ac:dyDescent="0.25">
      <c r="D774" t="str">
        <f>$A$4</f>
        <v xml:space="preserve">    "description": "Litopenaeus vannamei",</v>
      </c>
    </row>
    <row r="775" spans="2:4" x14ac:dyDescent="0.25">
      <c r="B775">
        <f>B773</f>
        <v>70</v>
      </c>
      <c r="C775" s="2" t="s">
        <v>3</v>
      </c>
      <c r="D775" t="str">
        <f>$A$5&amp;B775&amp;C775</f>
        <v xml:space="preserve">    "image": "ipfs://QmRstJ9i722htEpNbJ9So1CSkWSSsJcSduYG8YbXtzVEPX/70.png",</v>
      </c>
    </row>
    <row r="776" spans="2:4" x14ac:dyDescent="0.25">
      <c r="D776" t="str">
        <f>$A$6</f>
        <v xml:space="preserve">    "attributes": [</v>
      </c>
    </row>
    <row r="777" spans="2:4" x14ac:dyDescent="0.25">
      <c r="D777" t="str">
        <f>$A$7</f>
        <v xml:space="preserve">      {</v>
      </c>
    </row>
    <row r="778" spans="2:4" x14ac:dyDescent="0.25">
      <c r="D778" t="str">
        <f>$A$8</f>
        <v xml:space="preserve">        "trait_type": "Rarity",</v>
      </c>
    </row>
    <row r="779" spans="2:4" x14ac:dyDescent="0.25">
      <c r="D779" t="str">
        <f>$A$9</f>
        <v xml:space="preserve">        "value": "Epic and Legendary"</v>
      </c>
    </row>
    <row r="780" spans="2:4" x14ac:dyDescent="0.25">
      <c r="D780" t="str">
        <f>$A$10</f>
        <v xml:space="preserve">      }</v>
      </c>
    </row>
    <row r="781" spans="2:4" x14ac:dyDescent="0.25">
      <c r="D781" t="str">
        <f>$A$11</f>
        <v xml:space="preserve">    ]</v>
      </c>
    </row>
    <row r="782" spans="2:4" x14ac:dyDescent="0.25">
      <c r="D782" t="str">
        <f>$A$12</f>
        <v xml:space="preserve">  },</v>
      </c>
    </row>
    <row r="783" spans="2:4" x14ac:dyDescent="0.25">
      <c r="D783" t="str">
        <f>$A$2</f>
        <v xml:space="preserve">  {</v>
      </c>
    </row>
    <row r="784" spans="2:4" x14ac:dyDescent="0.25">
      <c r="B784">
        <f>B773+1</f>
        <v>71</v>
      </c>
      <c r="C784" s="2" t="s">
        <v>2</v>
      </c>
      <c r="D784" t="str">
        <f>$A$3&amp;B784&amp;C784</f>
        <v xml:space="preserve">    "name": "Whiteleg Prawn #71",</v>
      </c>
    </row>
    <row r="785" spans="2:4" x14ac:dyDescent="0.25">
      <c r="D785" t="str">
        <f>$A$4</f>
        <v xml:space="preserve">    "description": "Litopenaeus vannamei",</v>
      </c>
    </row>
    <row r="786" spans="2:4" x14ac:dyDescent="0.25">
      <c r="B786">
        <f>B784</f>
        <v>71</v>
      </c>
      <c r="C786" s="2" t="s">
        <v>3</v>
      </c>
      <c r="D786" t="str">
        <f>$A$5&amp;B786&amp;C786</f>
        <v xml:space="preserve">    "image": "ipfs://QmRstJ9i722htEpNbJ9So1CSkWSSsJcSduYG8YbXtzVEPX/71.png",</v>
      </c>
    </row>
    <row r="787" spans="2:4" x14ac:dyDescent="0.25">
      <c r="D787" t="str">
        <f>$A$6</f>
        <v xml:space="preserve">    "attributes": [</v>
      </c>
    </row>
    <row r="788" spans="2:4" x14ac:dyDescent="0.25">
      <c r="D788" t="str">
        <f>$A$7</f>
        <v xml:space="preserve">      {</v>
      </c>
    </row>
    <row r="789" spans="2:4" x14ac:dyDescent="0.25">
      <c r="D789" t="str">
        <f>$A$8</f>
        <v xml:space="preserve">        "trait_type": "Rarity",</v>
      </c>
    </row>
    <row r="790" spans="2:4" x14ac:dyDescent="0.25">
      <c r="D790" t="str">
        <f>$A$9</f>
        <v xml:space="preserve">        "value": "Epic and Legendary"</v>
      </c>
    </row>
    <row r="791" spans="2:4" x14ac:dyDescent="0.25">
      <c r="D791" t="str">
        <f>$A$10</f>
        <v xml:space="preserve">      }</v>
      </c>
    </row>
    <row r="792" spans="2:4" x14ac:dyDescent="0.25">
      <c r="D792" t="str">
        <f>$A$11</f>
        <v xml:space="preserve">    ]</v>
      </c>
    </row>
    <row r="793" spans="2:4" x14ac:dyDescent="0.25">
      <c r="D793" t="str">
        <f>$A$12</f>
        <v xml:space="preserve">  },</v>
      </c>
    </row>
    <row r="794" spans="2:4" x14ac:dyDescent="0.25">
      <c r="D794" t="str">
        <f>$A$2</f>
        <v xml:space="preserve">  {</v>
      </c>
    </row>
    <row r="795" spans="2:4" x14ac:dyDescent="0.25">
      <c r="B795">
        <f>B784+1</f>
        <v>72</v>
      </c>
      <c r="C795" s="2" t="s">
        <v>2</v>
      </c>
      <c r="D795" t="str">
        <f>$A$3&amp;B795&amp;C795</f>
        <v xml:space="preserve">    "name": "Whiteleg Prawn #72",</v>
      </c>
    </row>
    <row r="796" spans="2:4" x14ac:dyDescent="0.25">
      <c r="D796" t="str">
        <f>$A$4</f>
        <v xml:space="preserve">    "description": "Litopenaeus vannamei",</v>
      </c>
    </row>
    <row r="797" spans="2:4" x14ac:dyDescent="0.25">
      <c r="B797">
        <f>B795</f>
        <v>72</v>
      </c>
      <c r="C797" s="2" t="s">
        <v>3</v>
      </c>
      <c r="D797" t="str">
        <f>$A$5&amp;B797&amp;C797</f>
        <v xml:space="preserve">    "image": "ipfs://QmRstJ9i722htEpNbJ9So1CSkWSSsJcSduYG8YbXtzVEPX/72.png",</v>
      </c>
    </row>
    <row r="798" spans="2:4" x14ac:dyDescent="0.25">
      <c r="D798" t="str">
        <f>$A$6</f>
        <v xml:space="preserve">    "attributes": [</v>
      </c>
    </row>
    <row r="799" spans="2:4" x14ac:dyDescent="0.25">
      <c r="D799" t="str">
        <f>$A$7</f>
        <v xml:space="preserve">      {</v>
      </c>
    </row>
    <row r="800" spans="2:4" x14ac:dyDescent="0.25">
      <c r="D800" t="str">
        <f>$A$8</f>
        <v xml:space="preserve">        "trait_type": "Rarity",</v>
      </c>
    </row>
    <row r="801" spans="2:4" x14ac:dyDescent="0.25">
      <c r="D801" t="str">
        <f>$A$9</f>
        <v xml:space="preserve">        "value": "Epic and Legendary"</v>
      </c>
    </row>
    <row r="802" spans="2:4" x14ac:dyDescent="0.25">
      <c r="D802" t="str">
        <f>$A$10</f>
        <v xml:space="preserve">      }</v>
      </c>
    </row>
    <row r="803" spans="2:4" x14ac:dyDescent="0.25">
      <c r="D803" t="str">
        <f>$A$11</f>
        <v xml:space="preserve">    ]</v>
      </c>
    </row>
    <row r="804" spans="2:4" x14ac:dyDescent="0.25">
      <c r="D804" t="str">
        <f>$A$12</f>
        <v xml:space="preserve">  },</v>
      </c>
    </row>
    <row r="805" spans="2:4" x14ac:dyDescent="0.25">
      <c r="D805" t="str">
        <f>$A$2</f>
        <v xml:space="preserve">  {</v>
      </c>
    </row>
    <row r="806" spans="2:4" x14ac:dyDescent="0.25">
      <c r="B806">
        <f>B795+1</f>
        <v>73</v>
      </c>
      <c r="C806" s="2" t="s">
        <v>2</v>
      </c>
      <c r="D806" t="str">
        <f>$A$3&amp;B806&amp;C806</f>
        <v xml:space="preserve">    "name": "Whiteleg Prawn #73",</v>
      </c>
    </row>
    <row r="807" spans="2:4" x14ac:dyDescent="0.25">
      <c r="D807" t="str">
        <f>$A$4</f>
        <v xml:space="preserve">    "description": "Litopenaeus vannamei",</v>
      </c>
    </row>
    <row r="808" spans="2:4" x14ac:dyDescent="0.25">
      <c r="B808">
        <f>B806</f>
        <v>73</v>
      </c>
      <c r="C808" s="2" t="s">
        <v>3</v>
      </c>
      <c r="D808" t="str">
        <f>$A$5&amp;B808&amp;C808</f>
        <v xml:space="preserve">    "image": "ipfs://QmRstJ9i722htEpNbJ9So1CSkWSSsJcSduYG8YbXtzVEPX/73.png",</v>
      </c>
    </row>
    <row r="809" spans="2:4" x14ac:dyDescent="0.25">
      <c r="D809" t="str">
        <f>$A$6</f>
        <v xml:space="preserve">    "attributes": [</v>
      </c>
    </row>
    <row r="810" spans="2:4" x14ac:dyDescent="0.25">
      <c r="D810" t="str">
        <f>$A$7</f>
        <v xml:space="preserve">      {</v>
      </c>
    </row>
    <row r="811" spans="2:4" x14ac:dyDescent="0.25">
      <c r="D811" t="str">
        <f>$A$8</f>
        <v xml:space="preserve">        "trait_type": "Rarity",</v>
      </c>
    </row>
    <row r="812" spans="2:4" x14ac:dyDescent="0.25">
      <c r="D812" t="str">
        <f>$A$9</f>
        <v xml:space="preserve">        "value": "Epic and Legendary"</v>
      </c>
    </row>
    <row r="813" spans="2:4" x14ac:dyDescent="0.25">
      <c r="D813" t="str">
        <f>$A$10</f>
        <v xml:space="preserve">      }</v>
      </c>
    </row>
    <row r="814" spans="2:4" x14ac:dyDescent="0.25">
      <c r="D814" t="str">
        <f>$A$11</f>
        <v xml:space="preserve">    ]</v>
      </c>
    </row>
    <row r="815" spans="2:4" x14ac:dyDescent="0.25">
      <c r="D815" t="str">
        <f>$A$12</f>
        <v xml:space="preserve">  },</v>
      </c>
    </row>
    <row r="816" spans="2:4" x14ac:dyDescent="0.25">
      <c r="D816" t="str">
        <f>$A$2</f>
        <v xml:space="preserve">  {</v>
      </c>
    </row>
    <row r="817" spans="2:4" x14ac:dyDescent="0.25">
      <c r="B817">
        <f>B806+1</f>
        <v>74</v>
      </c>
      <c r="C817" s="2" t="s">
        <v>2</v>
      </c>
      <c r="D817" t="str">
        <f>$A$3&amp;B817&amp;C817</f>
        <v xml:space="preserve">    "name": "Whiteleg Prawn #74",</v>
      </c>
    </row>
    <row r="818" spans="2:4" x14ac:dyDescent="0.25">
      <c r="D818" t="str">
        <f>$A$4</f>
        <v xml:space="preserve">    "description": "Litopenaeus vannamei",</v>
      </c>
    </row>
    <row r="819" spans="2:4" x14ac:dyDescent="0.25">
      <c r="B819">
        <f>B817</f>
        <v>74</v>
      </c>
      <c r="C819" s="2" t="s">
        <v>3</v>
      </c>
      <c r="D819" t="str">
        <f>$A$5&amp;B819&amp;C819</f>
        <v xml:space="preserve">    "image": "ipfs://QmRstJ9i722htEpNbJ9So1CSkWSSsJcSduYG8YbXtzVEPX/74.png",</v>
      </c>
    </row>
    <row r="820" spans="2:4" x14ac:dyDescent="0.25">
      <c r="D820" t="str">
        <f>$A$6</f>
        <v xml:space="preserve">    "attributes": [</v>
      </c>
    </row>
    <row r="821" spans="2:4" x14ac:dyDescent="0.25">
      <c r="D821" t="str">
        <f>$A$7</f>
        <v xml:space="preserve">      {</v>
      </c>
    </row>
    <row r="822" spans="2:4" x14ac:dyDescent="0.25">
      <c r="D822" t="str">
        <f>$A$8</f>
        <v xml:space="preserve">        "trait_type": "Rarity",</v>
      </c>
    </row>
    <row r="823" spans="2:4" x14ac:dyDescent="0.25">
      <c r="D823" t="str">
        <f>$A$9</f>
        <v xml:space="preserve">        "value": "Epic and Legendary"</v>
      </c>
    </row>
    <row r="824" spans="2:4" x14ac:dyDescent="0.25">
      <c r="D824" t="str">
        <f>$A$10</f>
        <v xml:space="preserve">      }</v>
      </c>
    </row>
    <row r="825" spans="2:4" x14ac:dyDescent="0.25">
      <c r="D825" t="str">
        <f>$A$11</f>
        <v xml:space="preserve">    ]</v>
      </c>
    </row>
    <row r="826" spans="2:4" x14ac:dyDescent="0.25">
      <c r="D826" t="str">
        <f>$A$12</f>
        <v xml:space="preserve">  },</v>
      </c>
    </row>
    <row r="827" spans="2:4" x14ac:dyDescent="0.25">
      <c r="D827" t="str">
        <f>$A$2</f>
        <v xml:space="preserve">  {</v>
      </c>
    </row>
    <row r="828" spans="2:4" x14ac:dyDescent="0.25">
      <c r="B828">
        <f>B817+1</f>
        <v>75</v>
      </c>
      <c r="C828" s="2" t="s">
        <v>2</v>
      </c>
      <c r="D828" t="str">
        <f>$A$3&amp;B828&amp;C828</f>
        <v xml:space="preserve">    "name": "Whiteleg Prawn #75",</v>
      </c>
    </row>
    <row r="829" spans="2:4" x14ac:dyDescent="0.25">
      <c r="D829" t="str">
        <f>$A$4</f>
        <v xml:space="preserve">    "description": "Litopenaeus vannamei",</v>
      </c>
    </row>
    <row r="830" spans="2:4" x14ac:dyDescent="0.25">
      <c r="B830">
        <f>B828</f>
        <v>75</v>
      </c>
      <c r="C830" s="2" t="s">
        <v>3</v>
      </c>
      <c r="D830" t="str">
        <f>$A$5&amp;B830&amp;C830</f>
        <v xml:space="preserve">    "image": "ipfs://QmRstJ9i722htEpNbJ9So1CSkWSSsJcSduYG8YbXtzVEPX/75.png",</v>
      </c>
    </row>
    <row r="831" spans="2:4" x14ac:dyDescent="0.25">
      <c r="D831" t="str">
        <f>$A$6</f>
        <v xml:space="preserve">    "attributes": [</v>
      </c>
    </row>
    <row r="832" spans="2:4" x14ac:dyDescent="0.25">
      <c r="D832" t="str">
        <f>$A$7</f>
        <v xml:space="preserve">      {</v>
      </c>
    </row>
    <row r="833" spans="2:4" x14ac:dyDescent="0.25">
      <c r="D833" t="str">
        <f>$A$8</f>
        <v xml:space="preserve">        "trait_type": "Rarity",</v>
      </c>
    </row>
    <row r="834" spans="2:4" x14ac:dyDescent="0.25">
      <c r="D834" t="str">
        <f>$A$9</f>
        <v xml:space="preserve">        "value": "Epic and Legendary"</v>
      </c>
    </row>
    <row r="835" spans="2:4" x14ac:dyDescent="0.25">
      <c r="D835" t="str">
        <f>$A$10</f>
        <v xml:space="preserve">      }</v>
      </c>
    </row>
    <row r="836" spans="2:4" x14ac:dyDescent="0.25">
      <c r="D836" t="str">
        <f>$A$11</f>
        <v xml:space="preserve">    ]</v>
      </c>
    </row>
    <row r="837" spans="2:4" x14ac:dyDescent="0.25">
      <c r="D837" t="str">
        <f>$A$12</f>
        <v xml:space="preserve">  },</v>
      </c>
    </row>
    <row r="838" spans="2:4" x14ac:dyDescent="0.25">
      <c r="D838" t="str">
        <f>$A$2</f>
        <v xml:space="preserve">  {</v>
      </c>
    </row>
    <row r="839" spans="2:4" x14ac:dyDescent="0.25">
      <c r="B839">
        <f>B828+1</f>
        <v>76</v>
      </c>
      <c r="C839" s="2" t="s">
        <v>2</v>
      </c>
      <c r="D839" t="str">
        <f>$A$3&amp;B839&amp;C839</f>
        <v xml:space="preserve">    "name": "Whiteleg Prawn #76",</v>
      </c>
    </row>
    <row r="840" spans="2:4" x14ac:dyDescent="0.25">
      <c r="D840" t="str">
        <f>$A$4</f>
        <v xml:space="preserve">    "description": "Litopenaeus vannamei",</v>
      </c>
    </row>
    <row r="841" spans="2:4" x14ac:dyDescent="0.25">
      <c r="B841">
        <f>B839</f>
        <v>76</v>
      </c>
      <c r="C841" s="2" t="s">
        <v>3</v>
      </c>
      <c r="D841" t="str">
        <f>$A$5&amp;B841&amp;C841</f>
        <v xml:space="preserve">    "image": "ipfs://QmRstJ9i722htEpNbJ9So1CSkWSSsJcSduYG8YbXtzVEPX/76.png",</v>
      </c>
    </row>
    <row r="842" spans="2:4" x14ac:dyDescent="0.25">
      <c r="D842" t="str">
        <f>$A$6</f>
        <v xml:space="preserve">    "attributes": [</v>
      </c>
    </row>
    <row r="843" spans="2:4" x14ac:dyDescent="0.25">
      <c r="D843" t="str">
        <f>$A$7</f>
        <v xml:space="preserve">      {</v>
      </c>
    </row>
    <row r="844" spans="2:4" x14ac:dyDescent="0.25">
      <c r="D844" t="str">
        <f>$A$8</f>
        <v xml:space="preserve">        "trait_type": "Rarity",</v>
      </c>
    </row>
    <row r="845" spans="2:4" x14ac:dyDescent="0.25">
      <c r="D845" t="str">
        <f>$A$9</f>
        <v xml:space="preserve">        "value": "Epic and Legendary"</v>
      </c>
    </row>
    <row r="846" spans="2:4" x14ac:dyDescent="0.25">
      <c r="D846" t="str">
        <f>$A$10</f>
        <v xml:space="preserve">      }</v>
      </c>
    </row>
    <row r="847" spans="2:4" x14ac:dyDescent="0.25">
      <c r="D847" t="str">
        <f>$A$11</f>
        <v xml:space="preserve">    ]</v>
      </c>
    </row>
    <row r="848" spans="2:4" x14ac:dyDescent="0.25">
      <c r="D848" t="str">
        <f>$A$12</f>
        <v xml:space="preserve">  },</v>
      </c>
    </row>
    <row r="849" spans="2:4" x14ac:dyDescent="0.25">
      <c r="D849" t="str">
        <f>$A$2</f>
        <v xml:space="preserve">  {</v>
      </c>
    </row>
    <row r="850" spans="2:4" x14ac:dyDescent="0.25">
      <c r="B850">
        <f>B839+1</f>
        <v>77</v>
      </c>
      <c r="C850" s="2" t="s">
        <v>2</v>
      </c>
      <c r="D850" t="str">
        <f>$A$3&amp;B850&amp;C850</f>
        <v xml:space="preserve">    "name": "Whiteleg Prawn #77",</v>
      </c>
    </row>
    <row r="851" spans="2:4" x14ac:dyDescent="0.25">
      <c r="D851" t="str">
        <f>$A$4</f>
        <v xml:space="preserve">    "description": "Litopenaeus vannamei",</v>
      </c>
    </row>
    <row r="852" spans="2:4" x14ac:dyDescent="0.25">
      <c r="B852">
        <f>B850</f>
        <v>77</v>
      </c>
      <c r="C852" s="2" t="s">
        <v>3</v>
      </c>
      <c r="D852" t="str">
        <f>$A$5&amp;B852&amp;C852</f>
        <v xml:space="preserve">    "image": "ipfs://QmRstJ9i722htEpNbJ9So1CSkWSSsJcSduYG8YbXtzVEPX/77.png",</v>
      </c>
    </row>
    <row r="853" spans="2:4" x14ac:dyDescent="0.25">
      <c r="D853" t="str">
        <f>$A$6</f>
        <v xml:space="preserve">    "attributes": [</v>
      </c>
    </row>
    <row r="854" spans="2:4" x14ac:dyDescent="0.25">
      <c r="D854" t="str">
        <f>$A$7</f>
        <v xml:space="preserve">      {</v>
      </c>
    </row>
    <row r="855" spans="2:4" x14ac:dyDescent="0.25">
      <c r="D855" t="str">
        <f>$A$8</f>
        <v xml:space="preserve">        "trait_type": "Rarity",</v>
      </c>
    </row>
    <row r="856" spans="2:4" x14ac:dyDescent="0.25">
      <c r="D856" t="str">
        <f>$A$9</f>
        <v xml:space="preserve">        "value": "Epic and Legendary"</v>
      </c>
    </row>
    <row r="857" spans="2:4" x14ac:dyDescent="0.25">
      <c r="D857" t="str">
        <f>$A$10</f>
        <v xml:space="preserve">      }</v>
      </c>
    </row>
    <row r="858" spans="2:4" x14ac:dyDescent="0.25">
      <c r="D858" t="str">
        <f>$A$11</f>
        <v xml:space="preserve">    ]</v>
      </c>
    </row>
    <row r="859" spans="2:4" x14ac:dyDescent="0.25">
      <c r="D859" t="str">
        <f>$A$12</f>
        <v xml:space="preserve">  },</v>
      </c>
    </row>
    <row r="860" spans="2:4" x14ac:dyDescent="0.25">
      <c r="D860" t="str">
        <f>$A$2</f>
        <v xml:space="preserve">  {</v>
      </c>
    </row>
    <row r="861" spans="2:4" x14ac:dyDescent="0.25">
      <c r="B861">
        <f>B850+1</f>
        <v>78</v>
      </c>
      <c r="C861" s="2" t="s">
        <v>2</v>
      </c>
      <c r="D861" t="str">
        <f>$A$3&amp;B861&amp;C861</f>
        <v xml:space="preserve">    "name": "Whiteleg Prawn #78",</v>
      </c>
    </row>
    <row r="862" spans="2:4" x14ac:dyDescent="0.25">
      <c r="D862" t="str">
        <f>$A$4</f>
        <v xml:space="preserve">    "description": "Litopenaeus vannamei",</v>
      </c>
    </row>
    <row r="863" spans="2:4" x14ac:dyDescent="0.25">
      <c r="B863">
        <f>B861</f>
        <v>78</v>
      </c>
      <c r="C863" s="2" t="s">
        <v>3</v>
      </c>
      <c r="D863" t="str">
        <f>$A$5&amp;B863&amp;C863</f>
        <v xml:space="preserve">    "image": "ipfs://QmRstJ9i722htEpNbJ9So1CSkWSSsJcSduYG8YbXtzVEPX/78.png",</v>
      </c>
    </row>
    <row r="864" spans="2:4" x14ac:dyDescent="0.25">
      <c r="D864" t="str">
        <f>$A$6</f>
        <v xml:space="preserve">    "attributes": [</v>
      </c>
    </row>
    <row r="865" spans="2:4" x14ac:dyDescent="0.25">
      <c r="D865" t="str">
        <f>$A$7</f>
        <v xml:space="preserve">      {</v>
      </c>
    </row>
    <row r="866" spans="2:4" x14ac:dyDescent="0.25">
      <c r="D866" t="str">
        <f>$A$8</f>
        <v xml:space="preserve">        "trait_type": "Rarity",</v>
      </c>
    </row>
    <row r="867" spans="2:4" x14ac:dyDescent="0.25">
      <c r="D867" t="str">
        <f>$A$9</f>
        <v xml:space="preserve">        "value": "Epic and Legendary"</v>
      </c>
    </row>
    <row r="868" spans="2:4" x14ac:dyDescent="0.25">
      <c r="D868" t="str">
        <f>$A$10</f>
        <v xml:space="preserve">      }</v>
      </c>
    </row>
    <row r="869" spans="2:4" x14ac:dyDescent="0.25">
      <c r="D869" t="str">
        <f>$A$11</f>
        <v xml:space="preserve">    ]</v>
      </c>
    </row>
    <row r="870" spans="2:4" x14ac:dyDescent="0.25">
      <c r="D870" t="str">
        <f>$A$12</f>
        <v xml:space="preserve">  },</v>
      </c>
    </row>
    <row r="871" spans="2:4" x14ac:dyDescent="0.25">
      <c r="D871" t="str">
        <f>$A$2</f>
        <v xml:space="preserve">  {</v>
      </c>
    </row>
    <row r="872" spans="2:4" x14ac:dyDescent="0.25">
      <c r="B872">
        <f>B861+1</f>
        <v>79</v>
      </c>
      <c r="C872" s="2" t="s">
        <v>2</v>
      </c>
      <c r="D872" t="str">
        <f>$A$3&amp;B872&amp;C872</f>
        <v xml:space="preserve">    "name": "Whiteleg Prawn #79",</v>
      </c>
    </row>
    <row r="873" spans="2:4" x14ac:dyDescent="0.25">
      <c r="D873" t="str">
        <f>$A$4</f>
        <v xml:space="preserve">    "description": "Litopenaeus vannamei",</v>
      </c>
    </row>
    <row r="874" spans="2:4" x14ac:dyDescent="0.25">
      <c r="B874">
        <f>B872</f>
        <v>79</v>
      </c>
      <c r="C874" s="2" t="s">
        <v>3</v>
      </c>
      <c r="D874" t="str">
        <f>$A$5&amp;B874&amp;C874</f>
        <v xml:space="preserve">    "image": "ipfs://QmRstJ9i722htEpNbJ9So1CSkWSSsJcSduYG8YbXtzVEPX/79.png",</v>
      </c>
    </row>
    <row r="875" spans="2:4" x14ac:dyDescent="0.25">
      <c r="D875" t="str">
        <f>$A$6</f>
        <v xml:space="preserve">    "attributes": [</v>
      </c>
    </row>
    <row r="876" spans="2:4" x14ac:dyDescent="0.25">
      <c r="D876" t="str">
        <f>$A$7</f>
        <v xml:space="preserve">      {</v>
      </c>
    </row>
    <row r="877" spans="2:4" x14ac:dyDescent="0.25">
      <c r="D877" t="str">
        <f>$A$8</f>
        <v xml:space="preserve">        "trait_type": "Rarity",</v>
      </c>
    </row>
    <row r="878" spans="2:4" x14ac:dyDescent="0.25">
      <c r="D878" t="str">
        <f>$A$9</f>
        <v xml:space="preserve">        "value": "Epic and Legendary"</v>
      </c>
    </row>
    <row r="879" spans="2:4" x14ac:dyDescent="0.25">
      <c r="D879" t="str">
        <f>$A$10</f>
        <v xml:space="preserve">      }</v>
      </c>
    </row>
    <row r="880" spans="2:4" x14ac:dyDescent="0.25">
      <c r="D880" t="str">
        <f>$A$11</f>
        <v xml:space="preserve">    ]</v>
      </c>
    </row>
    <row r="881" spans="2:4" x14ac:dyDescent="0.25">
      <c r="D881" t="str">
        <f>$A$12</f>
        <v xml:space="preserve">  },</v>
      </c>
    </row>
    <row r="882" spans="2:4" x14ac:dyDescent="0.25">
      <c r="D882" t="str">
        <f>$A$2</f>
        <v xml:space="preserve">  {</v>
      </c>
    </row>
    <row r="883" spans="2:4" x14ac:dyDescent="0.25">
      <c r="B883">
        <f>B872+1</f>
        <v>80</v>
      </c>
      <c r="C883" s="2" t="s">
        <v>2</v>
      </c>
      <c r="D883" t="str">
        <f>$A$3&amp;B883&amp;C883</f>
        <v xml:space="preserve">    "name": "Whiteleg Prawn #80",</v>
      </c>
    </row>
    <row r="884" spans="2:4" x14ac:dyDescent="0.25">
      <c r="D884" t="str">
        <f>$A$4</f>
        <v xml:space="preserve">    "description": "Litopenaeus vannamei",</v>
      </c>
    </row>
    <row r="885" spans="2:4" x14ac:dyDescent="0.25">
      <c r="B885">
        <f>B883</f>
        <v>80</v>
      </c>
      <c r="C885" s="2" t="s">
        <v>3</v>
      </c>
      <c r="D885" t="str">
        <f>$A$5&amp;B885&amp;C885</f>
        <v xml:space="preserve">    "image": "ipfs://QmRstJ9i722htEpNbJ9So1CSkWSSsJcSduYG8YbXtzVEPX/80.png",</v>
      </c>
    </row>
    <row r="886" spans="2:4" x14ac:dyDescent="0.25">
      <c r="D886" t="str">
        <f>$A$6</f>
        <v xml:space="preserve">    "attributes": [</v>
      </c>
    </row>
    <row r="887" spans="2:4" x14ac:dyDescent="0.25">
      <c r="D887" t="str">
        <f>$A$7</f>
        <v xml:space="preserve">      {</v>
      </c>
    </row>
    <row r="888" spans="2:4" x14ac:dyDescent="0.25">
      <c r="D888" t="str">
        <f>$A$8</f>
        <v xml:space="preserve">        "trait_type": "Rarity",</v>
      </c>
    </row>
    <row r="889" spans="2:4" x14ac:dyDescent="0.25">
      <c r="D889" t="str">
        <f>$A$9</f>
        <v xml:space="preserve">        "value": "Epic and Legendary"</v>
      </c>
    </row>
    <row r="890" spans="2:4" x14ac:dyDescent="0.25">
      <c r="D890" t="str">
        <f>$A$10</f>
        <v xml:space="preserve">      }</v>
      </c>
    </row>
    <row r="891" spans="2:4" x14ac:dyDescent="0.25">
      <c r="D891" t="str">
        <f>$A$11</f>
        <v xml:space="preserve">    ]</v>
      </c>
    </row>
    <row r="892" spans="2:4" x14ac:dyDescent="0.25">
      <c r="D892" t="str">
        <f>$A$12</f>
        <v xml:space="preserve">  },</v>
      </c>
    </row>
    <row r="893" spans="2:4" x14ac:dyDescent="0.25">
      <c r="D893" t="str">
        <f>$A$2</f>
        <v xml:space="preserve">  {</v>
      </c>
    </row>
    <row r="894" spans="2:4" x14ac:dyDescent="0.25">
      <c r="B894">
        <f>B883+1</f>
        <v>81</v>
      </c>
      <c r="C894" s="2" t="s">
        <v>2</v>
      </c>
      <c r="D894" t="str">
        <f>$A$3&amp;B894&amp;C894</f>
        <v xml:space="preserve">    "name": "Whiteleg Prawn #81",</v>
      </c>
    </row>
    <row r="895" spans="2:4" x14ac:dyDescent="0.25">
      <c r="D895" t="str">
        <f>$A$4</f>
        <v xml:space="preserve">    "description": "Litopenaeus vannamei",</v>
      </c>
    </row>
    <row r="896" spans="2:4" x14ac:dyDescent="0.25">
      <c r="B896">
        <f>B894</f>
        <v>81</v>
      </c>
      <c r="C896" s="2" t="s">
        <v>3</v>
      </c>
      <c r="D896" t="str">
        <f>$A$5&amp;B896&amp;C896</f>
        <v xml:space="preserve">    "image": "ipfs://QmRstJ9i722htEpNbJ9So1CSkWSSsJcSduYG8YbXtzVEPX/81.png",</v>
      </c>
    </row>
    <row r="897" spans="2:4" x14ac:dyDescent="0.25">
      <c r="D897" t="str">
        <f>$A$6</f>
        <v xml:space="preserve">    "attributes": [</v>
      </c>
    </row>
    <row r="898" spans="2:4" x14ac:dyDescent="0.25">
      <c r="D898" t="str">
        <f>$A$7</f>
        <v xml:space="preserve">      {</v>
      </c>
    </row>
    <row r="899" spans="2:4" x14ac:dyDescent="0.25">
      <c r="D899" t="str">
        <f>$A$8</f>
        <v xml:space="preserve">        "trait_type": "Rarity",</v>
      </c>
    </row>
    <row r="900" spans="2:4" x14ac:dyDescent="0.25">
      <c r="D900" t="str">
        <f>$A$9</f>
        <v xml:space="preserve">        "value": "Epic and Legendary"</v>
      </c>
    </row>
    <row r="901" spans="2:4" x14ac:dyDescent="0.25">
      <c r="D901" t="str">
        <f>$A$10</f>
        <v xml:space="preserve">      }</v>
      </c>
    </row>
    <row r="902" spans="2:4" x14ac:dyDescent="0.25">
      <c r="D902" t="str">
        <f>$A$11</f>
        <v xml:space="preserve">    ]</v>
      </c>
    </row>
    <row r="903" spans="2:4" x14ac:dyDescent="0.25">
      <c r="D903" t="str">
        <f>$A$12</f>
        <v xml:space="preserve">  },</v>
      </c>
    </row>
    <row r="904" spans="2:4" x14ac:dyDescent="0.25">
      <c r="D904" t="str">
        <f>$A$2</f>
        <v xml:space="preserve">  {</v>
      </c>
    </row>
    <row r="905" spans="2:4" x14ac:dyDescent="0.25">
      <c r="B905">
        <f>B894+1</f>
        <v>82</v>
      </c>
      <c r="C905" s="2" t="s">
        <v>2</v>
      </c>
      <c r="D905" t="str">
        <f>$A$3&amp;B905&amp;C905</f>
        <v xml:space="preserve">    "name": "Whiteleg Prawn #82",</v>
      </c>
    </row>
    <row r="906" spans="2:4" x14ac:dyDescent="0.25">
      <c r="D906" t="str">
        <f>$A$4</f>
        <v xml:space="preserve">    "description": "Litopenaeus vannamei",</v>
      </c>
    </row>
    <row r="907" spans="2:4" x14ac:dyDescent="0.25">
      <c r="B907">
        <f>B905</f>
        <v>82</v>
      </c>
      <c r="C907" s="2" t="s">
        <v>3</v>
      </c>
      <c r="D907" t="str">
        <f>$A$5&amp;B907&amp;C907</f>
        <v xml:space="preserve">    "image": "ipfs://QmRstJ9i722htEpNbJ9So1CSkWSSsJcSduYG8YbXtzVEPX/82.png",</v>
      </c>
    </row>
    <row r="908" spans="2:4" x14ac:dyDescent="0.25">
      <c r="D908" t="str">
        <f>$A$6</f>
        <v xml:space="preserve">    "attributes": [</v>
      </c>
    </row>
    <row r="909" spans="2:4" x14ac:dyDescent="0.25">
      <c r="D909" t="str">
        <f>$A$7</f>
        <v xml:space="preserve">      {</v>
      </c>
    </row>
    <row r="910" spans="2:4" x14ac:dyDescent="0.25">
      <c r="D910" t="str">
        <f>$A$8</f>
        <v xml:space="preserve">        "trait_type": "Rarity",</v>
      </c>
    </row>
    <row r="911" spans="2:4" x14ac:dyDescent="0.25">
      <c r="D911" t="str">
        <f>$A$9</f>
        <v xml:space="preserve">        "value": "Epic and Legendary"</v>
      </c>
    </row>
    <row r="912" spans="2:4" x14ac:dyDescent="0.25">
      <c r="D912" t="str">
        <f>$A$10</f>
        <v xml:space="preserve">      }</v>
      </c>
    </row>
    <row r="913" spans="2:4" x14ac:dyDescent="0.25">
      <c r="D913" t="str">
        <f>$A$11</f>
        <v xml:space="preserve">    ]</v>
      </c>
    </row>
    <row r="914" spans="2:4" x14ac:dyDescent="0.25">
      <c r="D914" t="str">
        <f>$A$12</f>
        <v xml:space="preserve">  },</v>
      </c>
    </row>
    <row r="915" spans="2:4" x14ac:dyDescent="0.25">
      <c r="D915" t="str">
        <f>$A$2</f>
        <v xml:space="preserve">  {</v>
      </c>
    </row>
    <row r="916" spans="2:4" x14ac:dyDescent="0.25">
      <c r="B916">
        <f>B905+1</f>
        <v>83</v>
      </c>
      <c r="C916" s="2" t="s">
        <v>2</v>
      </c>
      <c r="D916" t="str">
        <f>$A$3&amp;B916&amp;C916</f>
        <v xml:space="preserve">    "name": "Whiteleg Prawn #83",</v>
      </c>
    </row>
    <row r="917" spans="2:4" x14ac:dyDescent="0.25">
      <c r="D917" t="str">
        <f>$A$4</f>
        <v xml:space="preserve">    "description": "Litopenaeus vannamei",</v>
      </c>
    </row>
    <row r="918" spans="2:4" x14ac:dyDescent="0.25">
      <c r="B918">
        <f>B916</f>
        <v>83</v>
      </c>
      <c r="C918" s="2" t="s">
        <v>3</v>
      </c>
      <c r="D918" t="str">
        <f>$A$5&amp;B918&amp;C918</f>
        <v xml:space="preserve">    "image": "ipfs://QmRstJ9i722htEpNbJ9So1CSkWSSsJcSduYG8YbXtzVEPX/83.png",</v>
      </c>
    </row>
    <row r="919" spans="2:4" x14ac:dyDescent="0.25">
      <c r="D919" t="str">
        <f>$A$6</f>
        <v xml:space="preserve">    "attributes": [</v>
      </c>
    </row>
    <row r="920" spans="2:4" x14ac:dyDescent="0.25">
      <c r="D920" t="str">
        <f>$A$7</f>
        <v xml:space="preserve">      {</v>
      </c>
    </row>
    <row r="921" spans="2:4" x14ac:dyDescent="0.25">
      <c r="D921" t="str">
        <f>$A$8</f>
        <v xml:space="preserve">        "trait_type": "Rarity",</v>
      </c>
    </row>
    <row r="922" spans="2:4" x14ac:dyDescent="0.25">
      <c r="D922" t="str">
        <f>$A$9</f>
        <v xml:space="preserve">        "value": "Epic and Legendary"</v>
      </c>
    </row>
    <row r="923" spans="2:4" x14ac:dyDescent="0.25">
      <c r="D923" t="str">
        <f>$A$10</f>
        <v xml:space="preserve">      }</v>
      </c>
    </row>
    <row r="924" spans="2:4" x14ac:dyDescent="0.25">
      <c r="D924" t="str">
        <f>$A$11</f>
        <v xml:space="preserve">    ]</v>
      </c>
    </row>
    <row r="925" spans="2:4" x14ac:dyDescent="0.25">
      <c r="D925" t="str">
        <f>$A$12</f>
        <v xml:space="preserve">  },</v>
      </c>
    </row>
    <row r="926" spans="2:4" x14ac:dyDescent="0.25">
      <c r="D926" t="str">
        <f>$A$2</f>
        <v xml:space="preserve">  {</v>
      </c>
    </row>
    <row r="927" spans="2:4" x14ac:dyDescent="0.25">
      <c r="B927">
        <f>B916+1</f>
        <v>84</v>
      </c>
      <c r="C927" s="2" t="s">
        <v>2</v>
      </c>
      <c r="D927" t="str">
        <f>$A$3&amp;B927&amp;C927</f>
        <v xml:space="preserve">    "name": "Whiteleg Prawn #84",</v>
      </c>
    </row>
    <row r="928" spans="2:4" x14ac:dyDescent="0.25">
      <c r="D928" t="str">
        <f>$A$4</f>
        <v xml:space="preserve">    "description": "Litopenaeus vannamei",</v>
      </c>
    </row>
    <row r="929" spans="2:4" x14ac:dyDescent="0.25">
      <c r="B929">
        <f>B927</f>
        <v>84</v>
      </c>
      <c r="C929" s="2" t="s">
        <v>3</v>
      </c>
      <c r="D929" t="str">
        <f>$A$5&amp;B929&amp;C929</f>
        <v xml:space="preserve">    "image": "ipfs://QmRstJ9i722htEpNbJ9So1CSkWSSsJcSduYG8YbXtzVEPX/84.png",</v>
      </c>
    </row>
    <row r="930" spans="2:4" x14ac:dyDescent="0.25">
      <c r="D930" t="str">
        <f>$A$6</f>
        <v xml:space="preserve">    "attributes": [</v>
      </c>
    </row>
    <row r="931" spans="2:4" x14ac:dyDescent="0.25">
      <c r="D931" t="str">
        <f>$A$7</f>
        <v xml:space="preserve">      {</v>
      </c>
    </row>
    <row r="932" spans="2:4" x14ac:dyDescent="0.25">
      <c r="D932" t="str">
        <f>$A$8</f>
        <v xml:space="preserve">        "trait_type": "Rarity",</v>
      </c>
    </row>
    <row r="933" spans="2:4" x14ac:dyDescent="0.25">
      <c r="D933" t="str">
        <f>$A$9</f>
        <v xml:space="preserve">        "value": "Epic and Legendary"</v>
      </c>
    </row>
    <row r="934" spans="2:4" x14ac:dyDescent="0.25">
      <c r="D934" t="str">
        <f>$A$10</f>
        <v xml:space="preserve">      }</v>
      </c>
    </row>
    <row r="935" spans="2:4" x14ac:dyDescent="0.25">
      <c r="D935" t="str">
        <f>$A$11</f>
        <v xml:space="preserve">    ]</v>
      </c>
    </row>
    <row r="936" spans="2:4" x14ac:dyDescent="0.25">
      <c r="D936" t="str">
        <f>$A$12</f>
        <v xml:space="preserve">  },</v>
      </c>
    </row>
    <row r="937" spans="2:4" x14ac:dyDescent="0.25">
      <c r="D937" t="str">
        <f>$A$2</f>
        <v xml:space="preserve">  {</v>
      </c>
    </row>
    <row r="938" spans="2:4" x14ac:dyDescent="0.25">
      <c r="B938">
        <f>B927+1</f>
        <v>85</v>
      </c>
      <c r="C938" s="2" t="s">
        <v>2</v>
      </c>
      <c r="D938" t="str">
        <f>$A$3&amp;B938&amp;C938</f>
        <v xml:space="preserve">    "name": "Whiteleg Prawn #85",</v>
      </c>
    </row>
    <row r="939" spans="2:4" x14ac:dyDescent="0.25">
      <c r="D939" t="str">
        <f>$A$4</f>
        <v xml:space="preserve">    "description": "Litopenaeus vannamei",</v>
      </c>
    </row>
    <row r="940" spans="2:4" x14ac:dyDescent="0.25">
      <c r="B940">
        <f>B938</f>
        <v>85</v>
      </c>
      <c r="C940" s="2" t="s">
        <v>3</v>
      </c>
      <c r="D940" t="str">
        <f>$A$5&amp;B940&amp;C940</f>
        <v xml:space="preserve">    "image": "ipfs://QmRstJ9i722htEpNbJ9So1CSkWSSsJcSduYG8YbXtzVEPX/85.png",</v>
      </c>
    </row>
    <row r="941" spans="2:4" x14ac:dyDescent="0.25">
      <c r="D941" t="str">
        <f>$A$6</f>
        <v xml:space="preserve">    "attributes": [</v>
      </c>
    </row>
    <row r="942" spans="2:4" x14ac:dyDescent="0.25">
      <c r="D942" t="str">
        <f>$A$7</f>
        <v xml:space="preserve">      {</v>
      </c>
    </row>
    <row r="943" spans="2:4" x14ac:dyDescent="0.25">
      <c r="D943" t="str">
        <f>$A$8</f>
        <v xml:space="preserve">        "trait_type": "Rarity",</v>
      </c>
    </row>
    <row r="944" spans="2:4" x14ac:dyDescent="0.25">
      <c r="D944" t="str">
        <f>$A$9</f>
        <v xml:space="preserve">        "value": "Epic and Legendary"</v>
      </c>
    </row>
    <row r="945" spans="2:4" x14ac:dyDescent="0.25">
      <c r="D945" t="str">
        <f>$A$10</f>
        <v xml:space="preserve">      }</v>
      </c>
    </row>
    <row r="946" spans="2:4" x14ac:dyDescent="0.25">
      <c r="D946" t="str">
        <f>$A$11</f>
        <v xml:space="preserve">    ]</v>
      </c>
    </row>
    <row r="947" spans="2:4" x14ac:dyDescent="0.25">
      <c r="D947" t="str">
        <f>$A$12</f>
        <v xml:space="preserve">  },</v>
      </c>
    </row>
    <row r="948" spans="2:4" x14ac:dyDescent="0.25">
      <c r="D948" t="str">
        <f>$A$2</f>
        <v xml:space="preserve">  {</v>
      </c>
    </row>
    <row r="949" spans="2:4" x14ac:dyDescent="0.25">
      <c r="B949">
        <f>B938+1</f>
        <v>86</v>
      </c>
      <c r="C949" s="2" t="s">
        <v>2</v>
      </c>
      <c r="D949" t="str">
        <f>$A$3&amp;B949&amp;C949</f>
        <v xml:space="preserve">    "name": "Whiteleg Prawn #86",</v>
      </c>
    </row>
    <row r="950" spans="2:4" x14ac:dyDescent="0.25">
      <c r="D950" t="str">
        <f>$A$4</f>
        <v xml:space="preserve">    "description": "Litopenaeus vannamei",</v>
      </c>
    </row>
    <row r="951" spans="2:4" x14ac:dyDescent="0.25">
      <c r="B951">
        <f>B949</f>
        <v>86</v>
      </c>
      <c r="C951" s="2" t="s">
        <v>3</v>
      </c>
      <c r="D951" t="str">
        <f>$A$5&amp;B951&amp;C951</f>
        <v xml:space="preserve">    "image": "ipfs://QmRstJ9i722htEpNbJ9So1CSkWSSsJcSduYG8YbXtzVEPX/86.png",</v>
      </c>
    </row>
    <row r="952" spans="2:4" x14ac:dyDescent="0.25">
      <c r="D952" t="str">
        <f>$A$6</f>
        <v xml:space="preserve">    "attributes": [</v>
      </c>
    </row>
    <row r="953" spans="2:4" x14ac:dyDescent="0.25">
      <c r="D953" t="str">
        <f>$A$7</f>
        <v xml:space="preserve">      {</v>
      </c>
    </row>
    <row r="954" spans="2:4" x14ac:dyDescent="0.25">
      <c r="D954" t="str">
        <f>$A$8</f>
        <v xml:space="preserve">        "trait_type": "Rarity",</v>
      </c>
    </row>
    <row r="955" spans="2:4" x14ac:dyDescent="0.25">
      <c r="D955" t="str">
        <f>$A$9</f>
        <v xml:space="preserve">        "value": "Epic and Legendary"</v>
      </c>
    </row>
    <row r="956" spans="2:4" x14ac:dyDescent="0.25">
      <c r="D956" t="str">
        <f>$A$10</f>
        <v xml:space="preserve">      }</v>
      </c>
    </row>
    <row r="957" spans="2:4" x14ac:dyDescent="0.25">
      <c r="D957" t="str">
        <f>$A$11</f>
        <v xml:space="preserve">    ]</v>
      </c>
    </row>
    <row r="958" spans="2:4" x14ac:dyDescent="0.25">
      <c r="D958" t="str">
        <f>$A$12</f>
        <v xml:space="preserve">  },</v>
      </c>
    </row>
    <row r="959" spans="2:4" x14ac:dyDescent="0.25">
      <c r="D959" t="str">
        <f>$A$2</f>
        <v xml:space="preserve">  {</v>
      </c>
    </row>
    <row r="960" spans="2:4" x14ac:dyDescent="0.25">
      <c r="B960">
        <f>B949+1</f>
        <v>87</v>
      </c>
      <c r="C960" s="2" t="s">
        <v>2</v>
      </c>
      <c r="D960" t="str">
        <f>$A$3&amp;B960&amp;C960</f>
        <v xml:space="preserve">    "name": "Whiteleg Prawn #87",</v>
      </c>
    </row>
    <row r="961" spans="2:4" x14ac:dyDescent="0.25">
      <c r="D961" t="str">
        <f>$A$4</f>
        <v xml:space="preserve">    "description": "Litopenaeus vannamei",</v>
      </c>
    </row>
    <row r="962" spans="2:4" x14ac:dyDescent="0.25">
      <c r="B962">
        <f>B960</f>
        <v>87</v>
      </c>
      <c r="C962" s="2" t="s">
        <v>3</v>
      </c>
      <c r="D962" t="str">
        <f>$A$5&amp;B962&amp;C962</f>
        <v xml:space="preserve">    "image": "ipfs://QmRstJ9i722htEpNbJ9So1CSkWSSsJcSduYG8YbXtzVEPX/87.png",</v>
      </c>
    </row>
    <row r="963" spans="2:4" x14ac:dyDescent="0.25">
      <c r="D963" t="str">
        <f>$A$6</f>
        <v xml:space="preserve">    "attributes": [</v>
      </c>
    </row>
    <row r="964" spans="2:4" x14ac:dyDescent="0.25">
      <c r="D964" t="str">
        <f>$A$7</f>
        <v xml:space="preserve">      {</v>
      </c>
    </row>
    <row r="965" spans="2:4" x14ac:dyDescent="0.25">
      <c r="D965" t="str">
        <f>$A$8</f>
        <v xml:space="preserve">        "trait_type": "Rarity",</v>
      </c>
    </row>
    <row r="966" spans="2:4" x14ac:dyDescent="0.25">
      <c r="D966" t="str">
        <f>$A$9</f>
        <v xml:space="preserve">        "value": "Epic and Legendary"</v>
      </c>
    </row>
    <row r="967" spans="2:4" x14ac:dyDescent="0.25">
      <c r="D967" t="str">
        <f>$A$10</f>
        <v xml:space="preserve">      }</v>
      </c>
    </row>
    <row r="968" spans="2:4" x14ac:dyDescent="0.25">
      <c r="D968" t="str">
        <f>$A$11</f>
        <v xml:space="preserve">    ]</v>
      </c>
    </row>
    <row r="969" spans="2:4" x14ac:dyDescent="0.25">
      <c r="D969" t="str">
        <f>$A$12</f>
        <v xml:space="preserve">  },</v>
      </c>
    </row>
    <row r="970" spans="2:4" x14ac:dyDescent="0.25">
      <c r="D970" t="str">
        <f>$A$2</f>
        <v xml:space="preserve">  {</v>
      </c>
    </row>
    <row r="971" spans="2:4" x14ac:dyDescent="0.25">
      <c r="B971">
        <f>B960+1</f>
        <v>88</v>
      </c>
      <c r="C971" s="2" t="s">
        <v>2</v>
      </c>
      <c r="D971" t="str">
        <f>$A$3&amp;B971&amp;C971</f>
        <v xml:space="preserve">    "name": "Whiteleg Prawn #88",</v>
      </c>
    </row>
    <row r="972" spans="2:4" x14ac:dyDescent="0.25">
      <c r="D972" t="str">
        <f>$A$4</f>
        <v xml:space="preserve">    "description": "Litopenaeus vannamei",</v>
      </c>
    </row>
    <row r="973" spans="2:4" x14ac:dyDescent="0.25">
      <c r="B973">
        <f>B971</f>
        <v>88</v>
      </c>
      <c r="C973" s="2" t="s">
        <v>3</v>
      </c>
      <c r="D973" t="str">
        <f>$A$5&amp;B973&amp;C973</f>
        <v xml:space="preserve">    "image": "ipfs://QmRstJ9i722htEpNbJ9So1CSkWSSsJcSduYG8YbXtzVEPX/88.png",</v>
      </c>
    </row>
    <row r="974" spans="2:4" x14ac:dyDescent="0.25">
      <c r="D974" t="str">
        <f>$A$6</f>
        <v xml:space="preserve">    "attributes": [</v>
      </c>
    </row>
    <row r="975" spans="2:4" x14ac:dyDescent="0.25">
      <c r="D975" t="str">
        <f>$A$7</f>
        <v xml:space="preserve">      {</v>
      </c>
    </row>
    <row r="976" spans="2:4" x14ac:dyDescent="0.25">
      <c r="D976" t="str">
        <f>$A$8</f>
        <v xml:space="preserve">        "trait_type": "Rarity",</v>
      </c>
    </row>
    <row r="977" spans="2:4" x14ac:dyDescent="0.25">
      <c r="D977" t="str">
        <f>$A$9</f>
        <v xml:space="preserve">        "value": "Epic and Legendary"</v>
      </c>
    </row>
    <row r="978" spans="2:4" x14ac:dyDescent="0.25">
      <c r="D978" t="str">
        <f>$A$10</f>
        <v xml:space="preserve">      }</v>
      </c>
    </row>
    <row r="979" spans="2:4" x14ac:dyDescent="0.25">
      <c r="D979" t="str">
        <f>$A$11</f>
        <v xml:space="preserve">    ]</v>
      </c>
    </row>
    <row r="980" spans="2:4" x14ac:dyDescent="0.25">
      <c r="D980" t="str">
        <f>$A$12</f>
        <v xml:space="preserve">  },</v>
      </c>
    </row>
    <row r="981" spans="2:4" x14ac:dyDescent="0.25">
      <c r="D981" t="str">
        <f>$A$2</f>
        <v xml:space="preserve">  {</v>
      </c>
    </row>
    <row r="982" spans="2:4" x14ac:dyDescent="0.25">
      <c r="B982">
        <f>B971+1</f>
        <v>89</v>
      </c>
      <c r="C982" s="2" t="s">
        <v>2</v>
      </c>
      <c r="D982" t="str">
        <f>$A$3&amp;B982&amp;C982</f>
        <v xml:space="preserve">    "name": "Whiteleg Prawn #89",</v>
      </c>
    </row>
    <row r="983" spans="2:4" x14ac:dyDescent="0.25">
      <c r="D983" t="str">
        <f>$A$4</f>
        <v xml:space="preserve">    "description": "Litopenaeus vannamei",</v>
      </c>
    </row>
    <row r="984" spans="2:4" x14ac:dyDescent="0.25">
      <c r="B984">
        <f>B982</f>
        <v>89</v>
      </c>
      <c r="C984" s="2" t="s">
        <v>3</v>
      </c>
      <c r="D984" t="str">
        <f>$A$5&amp;B984&amp;C984</f>
        <v xml:space="preserve">    "image": "ipfs://QmRstJ9i722htEpNbJ9So1CSkWSSsJcSduYG8YbXtzVEPX/89.png",</v>
      </c>
    </row>
    <row r="985" spans="2:4" x14ac:dyDescent="0.25">
      <c r="D985" t="str">
        <f>$A$6</f>
        <v xml:space="preserve">    "attributes": [</v>
      </c>
    </row>
    <row r="986" spans="2:4" x14ac:dyDescent="0.25">
      <c r="D986" t="str">
        <f>$A$7</f>
        <v xml:space="preserve">      {</v>
      </c>
    </row>
    <row r="987" spans="2:4" x14ac:dyDescent="0.25">
      <c r="D987" t="str">
        <f>$A$8</f>
        <v xml:space="preserve">        "trait_type": "Rarity",</v>
      </c>
    </row>
    <row r="988" spans="2:4" x14ac:dyDescent="0.25">
      <c r="D988" t="str">
        <f>$A$9</f>
        <v xml:space="preserve">        "value": "Epic and Legendary"</v>
      </c>
    </row>
    <row r="989" spans="2:4" x14ac:dyDescent="0.25">
      <c r="D989" t="str">
        <f>$A$10</f>
        <v xml:space="preserve">      }</v>
      </c>
    </row>
    <row r="990" spans="2:4" x14ac:dyDescent="0.25">
      <c r="D990" t="str">
        <f>$A$11</f>
        <v xml:space="preserve">    ]</v>
      </c>
    </row>
    <row r="991" spans="2:4" x14ac:dyDescent="0.25">
      <c r="D991" t="str">
        <f>$A$12</f>
        <v xml:space="preserve">  },</v>
      </c>
    </row>
    <row r="992" spans="2:4" x14ac:dyDescent="0.25">
      <c r="D992" t="str">
        <f>$A$2</f>
        <v xml:space="preserve">  {</v>
      </c>
    </row>
    <row r="993" spans="2:4" x14ac:dyDescent="0.25">
      <c r="B993">
        <f>B982+1</f>
        <v>90</v>
      </c>
      <c r="C993" s="2" t="s">
        <v>2</v>
      </c>
      <c r="D993" t="str">
        <f>$A$3&amp;B993&amp;C993</f>
        <v xml:space="preserve">    "name": "Whiteleg Prawn #90",</v>
      </c>
    </row>
    <row r="994" spans="2:4" x14ac:dyDescent="0.25">
      <c r="D994" t="str">
        <f>$A$4</f>
        <v xml:space="preserve">    "description": "Litopenaeus vannamei",</v>
      </c>
    </row>
    <row r="995" spans="2:4" x14ac:dyDescent="0.25">
      <c r="B995">
        <f>B993</f>
        <v>90</v>
      </c>
      <c r="C995" s="2" t="s">
        <v>3</v>
      </c>
      <c r="D995" t="str">
        <f>$A$5&amp;B995&amp;C995</f>
        <v xml:space="preserve">    "image": "ipfs://QmRstJ9i722htEpNbJ9So1CSkWSSsJcSduYG8YbXtzVEPX/90.png",</v>
      </c>
    </row>
    <row r="996" spans="2:4" x14ac:dyDescent="0.25">
      <c r="D996" t="str">
        <f>$A$6</f>
        <v xml:space="preserve">    "attributes": [</v>
      </c>
    </row>
    <row r="997" spans="2:4" x14ac:dyDescent="0.25">
      <c r="D997" t="str">
        <f>$A$7</f>
        <v xml:space="preserve">      {</v>
      </c>
    </row>
    <row r="998" spans="2:4" x14ac:dyDescent="0.25">
      <c r="D998" t="str">
        <f>$A$8</f>
        <v xml:space="preserve">        "trait_type": "Rarity",</v>
      </c>
    </row>
    <row r="999" spans="2:4" x14ac:dyDescent="0.25">
      <c r="D999" t="str">
        <f>$A$9</f>
        <v xml:space="preserve">        "value": "Epic and Legendary"</v>
      </c>
    </row>
    <row r="1000" spans="2:4" x14ac:dyDescent="0.25">
      <c r="D1000" t="str">
        <f>$A$10</f>
        <v xml:space="preserve">      }</v>
      </c>
    </row>
    <row r="1001" spans="2:4" x14ac:dyDescent="0.25">
      <c r="D1001" t="str">
        <f>$A$11</f>
        <v xml:space="preserve">    ]</v>
      </c>
    </row>
    <row r="1002" spans="2:4" x14ac:dyDescent="0.25">
      <c r="D1002" t="str">
        <f>$A$12</f>
        <v xml:space="preserve">  },</v>
      </c>
    </row>
    <row r="1003" spans="2:4" x14ac:dyDescent="0.25">
      <c r="D1003" t="str">
        <f>$A$2</f>
        <v xml:space="preserve">  {</v>
      </c>
    </row>
    <row r="1004" spans="2:4" x14ac:dyDescent="0.25">
      <c r="B1004">
        <f>B993+1</f>
        <v>91</v>
      </c>
      <c r="C1004" s="2" t="s">
        <v>2</v>
      </c>
      <c r="D1004" t="str">
        <f>$A$3&amp;B1004&amp;C1004</f>
        <v xml:space="preserve">    "name": "Whiteleg Prawn #91",</v>
      </c>
    </row>
    <row r="1005" spans="2:4" x14ac:dyDescent="0.25">
      <c r="D1005" t="str">
        <f>$A$4</f>
        <v xml:space="preserve">    "description": "Litopenaeus vannamei",</v>
      </c>
    </row>
    <row r="1006" spans="2:4" x14ac:dyDescent="0.25">
      <c r="B1006">
        <f>B1004</f>
        <v>91</v>
      </c>
      <c r="C1006" s="2" t="s">
        <v>3</v>
      </c>
      <c r="D1006" t="str">
        <f>$A$5&amp;B1006&amp;C1006</f>
        <v xml:space="preserve">    "image": "ipfs://QmRstJ9i722htEpNbJ9So1CSkWSSsJcSduYG8YbXtzVEPX/91.png",</v>
      </c>
    </row>
    <row r="1007" spans="2:4" x14ac:dyDescent="0.25">
      <c r="D1007" t="str">
        <f>$A$6</f>
        <v xml:space="preserve">    "attributes": [</v>
      </c>
    </row>
    <row r="1008" spans="2:4" x14ac:dyDescent="0.25">
      <c r="D1008" t="str">
        <f>$A$7</f>
        <v xml:space="preserve">      {</v>
      </c>
    </row>
    <row r="1009" spans="2:4" x14ac:dyDescent="0.25">
      <c r="D1009" t="str">
        <f>$A$8</f>
        <v xml:space="preserve">        "trait_type": "Rarity",</v>
      </c>
    </row>
    <row r="1010" spans="2:4" x14ac:dyDescent="0.25">
      <c r="D1010" t="str">
        <f>$A$9</f>
        <v xml:space="preserve">        "value": "Epic and Legendary"</v>
      </c>
    </row>
    <row r="1011" spans="2:4" x14ac:dyDescent="0.25">
      <c r="D1011" t="str">
        <f>$A$10</f>
        <v xml:space="preserve">      }</v>
      </c>
    </row>
    <row r="1012" spans="2:4" x14ac:dyDescent="0.25">
      <c r="D1012" t="str">
        <f>$A$11</f>
        <v xml:space="preserve">    ]</v>
      </c>
    </row>
    <row r="1013" spans="2:4" x14ac:dyDescent="0.25">
      <c r="D1013" t="str">
        <f>$A$12</f>
        <v xml:space="preserve">  },</v>
      </c>
    </row>
    <row r="1014" spans="2:4" x14ac:dyDescent="0.25">
      <c r="D1014" t="str">
        <f>$A$2</f>
        <v xml:space="preserve">  {</v>
      </c>
    </row>
    <row r="1015" spans="2:4" x14ac:dyDescent="0.25">
      <c r="B1015">
        <f>B1004+1</f>
        <v>92</v>
      </c>
      <c r="C1015" s="2" t="s">
        <v>2</v>
      </c>
      <c r="D1015" t="str">
        <f>$A$3&amp;B1015&amp;C1015</f>
        <v xml:space="preserve">    "name": "Whiteleg Prawn #92",</v>
      </c>
    </row>
    <row r="1016" spans="2:4" x14ac:dyDescent="0.25">
      <c r="D1016" t="str">
        <f>$A$4</f>
        <v xml:space="preserve">    "description": "Litopenaeus vannamei",</v>
      </c>
    </row>
    <row r="1017" spans="2:4" x14ac:dyDescent="0.25">
      <c r="B1017">
        <f>B1015</f>
        <v>92</v>
      </c>
      <c r="C1017" s="2" t="s">
        <v>3</v>
      </c>
      <c r="D1017" t="str">
        <f>$A$5&amp;B1017&amp;C1017</f>
        <v xml:space="preserve">    "image": "ipfs://QmRstJ9i722htEpNbJ9So1CSkWSSsJcSduYG8YbXtzVEPX/92.png",</v>
      </c>
    </row>
    <row r="1018" spans="2:4" x14ac:dyDescent="0.25">
      <c r="D1018" t="str">
        <f>$A$6</f>
        <v xml:space="preserve">    "attributes": [</v>
      </c>
    </row>
    <row r="1019" spans="2:4" x14ac:dyDescent="0.25">
      <c r="D1019" t="str">
        <f>$A$7</f>
        <v xml:space="preserve">      {</v>
      </c>
    </row>
    <row r="1020" spans="2:4" x14ac:dyDescent="0.25">
      <c r="D1020" t="str">
        <f>$A$8</f>
        <v xml:space="preserve">        "trait_type": "Rarity",</v>
      </c>
    </row>
    <row r="1021" spans="2:4" x14ac:dyDescent="0.25">
      <c r="D1021" t="str">
        <f>$A$9</f>
        <v xml:space="preserve">        "value": "Epic and Legendary"</v>
      </c>
    </row>
    <row r="1022" spans="2:4" x14ac:dyDescent="0.25">
      <c r="D1022" t="str">
        <f>$A$10</f>
        <v xml:space="preserve">      }</v>
      </c>
    </row>
    <row r="1023" spans="2:4" x14ac:dyDescent="0.25">
      <c r="D1023" t="str">
        <f>$A$11</f>
        <v xml:space="preserve">    ]</v>
      </c>
    </row>
    <row r="1024" spans="2:4" x14ac:dyDescent="0.25">
      <c r="D1024" t="str">
        <f>$A$12</f>
        <v xml:space="preserve">  },</v>
      </c>
    </row>
    <row r="1025" spans="2:4" x14ac:dyDescent="0.25">
      <c r="D1025" t="str">
        <f>$A$2</f>
        <v xml:space="preserve">  {</v>
      </c>
    </row>
    <row r="1026" spans="2:4" x14ac:dyDescent="0.25">
      <c r="B1026">
        <f>B1015+1</f>
        <v>93</v>
      </c>
      <c r="C1026" s="2" t="s">
        <v>2</v>
      </c>
      <c r="D1026" t="str">
        <f>$A$3&amp;B1026&amp;C1026</f>
        <v xml:space="preserve">    "name": "Whiteleg Prawn #93",</v>
      </c>
    </row>
    <row r="1027" spans="2:4" x14ac:dyDescent="0.25">
      <c r="D1027" t="str">
        <f>$A$4</f>
        <v xml:space="preserve">    "description": "Litopenaeus vannamei",</v>
      </c>
    </row>
    <row r="1028" spans="2:4" x14ac:dyDescent="0.25">
      <c r="B1028">
        <f>B1026</f>
        <v>93</v>
      </c>
      <c r="C1028" s="2" t="s">
        <v>3</v>
      </c>
      <c r="D1028" t="str">
        <f>$A$5&amp;B1028&amp;C1028</f>
        <v xml:space="preserve">    "image": "ipfs://QmRstJ9i722htEpNbJ9So1CSkWSSsJcSduYG8YbXtzVEPX/93.png",</v>
      </c>
    </row>
    <row r="1029" spans="2:4" x14ac:dyDescent="0.25">
      <c r="D1029" t="str">
        <f>$A$6</f>
        <v xml:space="preserve">    "attributes": [</v>
      </c>
    </row>
    <row r="1030" spans="2:4" x14ac:dyDescent="0.25">
      <c r="D1030" t="str">
        <f>$A$7</f>
        <v xml:space="preserve">      {</v>
      </c>
    </row>
    <row r="1031" spans="2:4" x14ac:dyDescent="0.25">
      <c r="D1031" t="str">
        <f>$A$8</f>
        <v xml:space="preserve">        "trait_type": "Rarity",</v>
      </c>
    </row>
    <row r="1032" spans="2:4" x14ac:dyDescent="0.25">
      <c r="D1032" t="str">
        <f>$A$9</f>
        <v xml:space="preserve">        "value": "Epic and Legendary"</v>
      </c>
    </row>
    <row r="1033" spans="2:4" x14ac:dyDescent="0.25">
      <c r="D1033" t="str">
        <f>$A$10</f>
        <v xml:space="preserve">      }</v>
      </c>
    </row>
    <row r="1034" spans="2:4" x14ac:dyDescent="0.25">
      <c r="D1034" t="str">
        <f>$A$11</f>
        <v xml:space="preserve">    ]</v>
      </c>
    </row>
    <row r="1035" spans="2:4" x14ac:dyDescent="0.25">
      <c r="D1035" t="str">
        <f>$A$12</f>
        <v xml:space="preserve">  },</v>
      </c>
    </row>
    <row r="1036" spans="2:4" x14ac:dyDescent="0.25">
      <c r="D1036" t="str">
        <f>$A$2</f>
        <v xml:space="preserve">  {</v>
      </c>
    </row>
    <row r="1037" spans="2:4" x14ac:dyDescent="0.25">
      <c r="B1037">
        <f>B1026+1</f>
        <v>94</v>
      </c>
      <c r="C1037" s="2" t="s">
        <v>2</v>
      </c>
      <c r="D1037" t="str">
        <f>$A$3&amp;B1037&amp;C1037</f>
        <v xml:space="preserve">    "name": "Whiteleg Prawn #94",</v>
      </c>
    </row>
    <row r="1038" spans="2:4" x14ac:dyDescent="0.25">
      <c r="D1038" t="str">
        <f>$A$4</f>
        <v xml:space="preserve">    "description": "Litopenaeus vannamei",</v>
      </c>
    </row>
    <row r="1039" spans="2:4" x14ac:dyDescent="0.25">
      <c r="B1039">
        <f>B1037</f>
        <v>94</v>
      </c>
      <c r="C1039" s="2" t="s">
        <v>3</v>
      </c>
      <c r="D1039" t="str">
        <f>$A$5&amp;B1039&amp;C1039</f>
        <v xml:space="preserve">    "image": "ipfs://QmRstJ9i722htEpNbJ9So1CSkWSSsJcSduYG8YbXtzVEPX/94.png",</v>
      </c>
    </row>
    <row r="1040" spans="2:4" x14ac:dyDescent="0.25">
      <c r="D1040" t="str">
        <f>$A$6</f>
        <v xml:space="preserve">    "attributes": [</v>
      </c>
    </row>
    <row r="1041" spans="2:4" x14ac:dyDescent="0.25">
      <c r="D1041" t="str">
        <f>$A$7</f>
        <v xml:space="preserve">      {</v>
      </c>
    </row>
    <row r="1042" spans="2:4" x14ac:dyDescent="0.25">
      <c r="D1042" t="str">
        <f>$A$8</f>
        <v xml:space="preserve">        "trait_type": "Rarity",</v>
      </c>
    </row>
    <row r="1043" spans="2:4" x14ac:dyDescent="0.25">
      <c r="D1043" t="str">
        <f>$A$9</f>
        <v xml:space="preserve">        "value": "Epic and Legendary"</v>
      </c>
    </row>
    <row r="1044" spans="2:4" x14ac:dyDescent="0.25">
      <c r="D1044" t="str">
        <f>$A$10</f>
        <v xml:space="preserve">      }</v>
      </c>
    </row>
    <row r="1045" spans="2:4" x14ac:dyDescent="0.25">
      <c r="D1045" t="str">
        <f>$A$11</f>
        <v xml:space="preserve">    ]</v>
      </c>
    </row>
    <row r="1046" spans="2:4" x14ac:dyDescent="0.25">
      <c r="D1046" t="str">
        <f>$A$12</f>
        <v xml:space="preserve">  },</v>
      </c>
    </row>
    <row r="1047" spans="2:4" x14ac:dyDescent="0.25">
      <c r="D1047" t="str">
        <f>$A$2</f>
        <v xml:space="preserve">  {</v>
      </c>
    </row>
    <row r="1048" spans="2:4" x14ac:dyDescent="0.25">
      <c r="B1048">
        <f>B1037+1</f>
        <v>95</v>
      </c>
      <c r="C1048" s="2" t="s">
        <v>2</v>
      </c>
      <c r="D1048" t="str">
        <f>$A$3&amp;B1048&amp;C1048</f>
        <v xml:space="preserve">    "name": "Whiteleg Prawn #95",</v>
      </c>
    </row>
    <row r="1049" spans="2:4" x14ac:dyDescent="0.25">
      <c r="D1049" t="str">
        <f>$A$4</f>
        <v xml:space="preserve">    "description": "Litopenaeus vannamei",</v>
      </c>
    </row>
    <row r="1050" spans="2:4" x14ac:dyDescent="0.25">
      <c r="B1050">
        <f>B1048</f>
        <v>95</v>
      </c>
      <c r="C1050" s="2" t="s">
        <v>3</v>
      </c>
      <c r="D1050" t="str">
        <f>$A$5&amp;B1050&amp;C1050</f>
        <v xml:space="preserve">    "image": "ipfs://QmRstJ9i722htEpNbJ9So1CSkWSSsJcSduYG8YbXtzVEPX/95.png",</v>
      </c>
    </row>
    <row r="1051" spans="2:4" x14ac:dyDescent="0.25">
      <c r="D1051" t="str">
        <f>$A$6</f>
        <v xml:space="preserve">    "attributes": [</v>
      </c>
    </row>
    <row r="1052" spans="2:4" x14ac:dyDescent="0.25">
      <c r="D1052" t="str">
        <f>$A$7</f>
        <v xml:space="preserve">      {</v>
      </c>
    </row>
    <row r="1053" spans="2:4" x14ac:dyDescent="0.25">
      <c r="D1053" t="str">
        <f>$A$8</f>
        <v xml:space="preserve">        "trait_type": "Rarity",</v>
      </c>
    </row>
    <row r="1054" spans="2:4" x14ac:dyDescent="0.25">
      <c r="D1054" t="str">
        <f>$A$9</f>
        <v xml:space="preserve">        "value": "Epic and Legendary"</v>
      </c>
    </row>
    <row r="1055" spans="2:4" x14ac:dyDescent="0.25">
      <c r="D1055" t="str">
        <f>$A$10</f>
        <v xml:space="preserve">      }</v>
      </c>
    </row>
    <row r="1056" spans="2:4" x14ac:dyDescent="0.25">
      <c r="D1056" t="str">
        <f>$A$11</f>
        <v xml:space="preserve">    ]</v>
      </c>
    </row>
    <row r="1057" spans="2:4" x14ac:dyDescent="0.25">
      <c r="D1057" t="str">
        <f>$A$12</f>
        <v xml:space="preserve">  },</v>
      </c>
    </row>
    <row r="1058" spans="2:4" x14ac:dyDescent="0.25">
      <c r="D1058" t="str">
        <f>$A$2</f>
        <v xml:space="preserve">  {</v>
      </c>
    </row>
    <row r="1059" spans="2:4" x14ac:dyDescent="0.25">
      <c r="B1059">
        <f>B1048+1</f>
        <v>96</v>
      </c>
      <c r="C1059" s="2" t="s">
        <v>2</v>
      </c>
      <c r="D1059" t="str">
        <f>$A$3&amp;B1059&amp;C1059</f>
        <v xml:space="preserve">    "name": "Whiteleg Prawn #96",</v>
      </c>
    </row>
    <row r="1060" spans="2:4" x14ac:dyDescent="0.25">
      <c r="D1060" t="str">
        <f>$A$4</f>
        <v xml:space="preserve">    "description": "Litopenaeus vannamei",</v>
      </c>
    </row>
    <row r="1061" spans="2:4" x14ac:dyDescent="0.25">
      <c r="B1061">
        <f>B1059</f>
        <v>96</v>
      </c>
      <c r="C1061" s="2" t="s">
        <v>3</v>
      </c>
      <c r="D1061" t="str">
        <f>$A$5&amp;B1061&amp;C1061</f>
        <v xml:space="preserve">    "image": "ipfs://QmRstJ9i722htEpNbJ9So1CSkWSSsJcSduYG8YbXtzVEPX/96.png",</v>
      </c>
    </row>
    <row r="1062" spans="2:4" x14ac:dyDescent="0.25">
      <c r="D1062" t="str">
        <f>$A$6</f>
        <v xml:space="preserve">    "attributes": [</v>
      </c>
    </row>
    <row r="1063" spans="2:4" x14ac:dyDescent="0.25">
      <c r="D1063" t="str">
        <f>$A$7</f>
        <v xml:space="preserve">      {</v>
      </c>
    </row>
    <row r="1064" spans="2:4" x14ac:dyDescent="0.25">
      <c r="D1064" t="str">
        <f>$A$8</f>
        <v xml:space="preserve">        "trait_type": "Rarity",</v>
      </c>
    </row>
    <row r="1065" spans="2:4" x14ac:dyDescent="0.25">
      <c r="D1065" t="str">
        <f>$A$9</f>
        <v xml:space="preserve">        "value": "Epic and Legendary"</v>
      </c>
    </row>
    <row r="1066" spans="2:4" x14ac:dyDescent="0.25">
      <c r="D1066" t="str">
        <f>$A$10</f>
        <v xml:space="preserve">      }</v>
      </c>
    </row>
    <row r="1067" spans="2:4" x14ac:dyDescent="0.25">
      <c r="D1067" t="str">
        <f>$A$11</f>
        <v xml:space="preserve">    ]</v>
      </c>
    </row>
    <row r="1068" spans="2:4" x14ac:dyDescent="0.25">
      <c r="D1068" t="str">
        <f>$A$12</f>
        <v xml:space="preserve">  },</v>
      </c>
    </row>
    <row r="1069" spans="2:4" x14ac:dyDescent="0.25">
      <c r="D1069" t="str">
        <f>$A$2</f>
        <v xml:space="preserve">  {</v>
      </c>
    </row>
    <row r="1070" spans="2:4" x14ac:dyDescent="0.25">
      <c r="B1070">
        <f>B1059+1</f>
        <v>97</v>
      </c>
      <c r="C1070" s="2" t="s">
        <v>2</v>
      </c>
      <c r="D1070" t="str">
        <f>$A$3&amp;B1070&amp;C1070</f>
        <v xml:space="preserve">    "name": "Whiteleg Prawn #97",</v>
      </c>
    </row>
    <row r="1071" spans="2:4" x14ac:dyDescent="0.25">
      <c r="D1071" t="str">
        <f>$A$4</f>
        <v xml:space="preserve">    "description": "Litopenaeus vannamei",</v>
      </c>
    </row>
    <row r="1072" spans="2:4" x14ac:dyDescent="0.25">
      <c r="B1072">
        <f>B1070</f>
        <v>97</v>
      </c>
      <c r="C1072" s="2" t="s">
        <v>3</v>
      </c>
      <c r="D1072" t="str">
        <f>$A$5&amp;B1072&amp;C1072</f>
        <v xml:space="preserve">    "image": "ipfs://QmRstJ9i722htEpNbJ9So1CSkWSSsJcSduYG8YbXtzVEPX/97.png",</v>
      </c>
    </row>
    <row r="1073" spans="2:4" x14ac:dyDescent="0.25">
      <c r="D1073" t="str">
        <f>$A$6</f>
        <v xml:space="preserve">    "attributes": [</v>
      </c>
    </row>
    <row r="1074" spans="2:4" x14ac:dyDescent="0.25">
      <c r="D1074" t="str">
        <f>$A$7</f>
        <v xml:space="preserve">      {</v>
      </c>
    </row>
    <row r="1075" spans="2:4" x14ac:dyDescent="0.25">
      <c r="D1075" t="str">
        <f>$A$8</f>
        <v xml:space="preserve">        "trait_type": "Rarity",</v>
      </c>
    </row>
    <row r="1076" spans="2:4" x14ac:dyDescent="0.25">
      <c r="D1076" t="str">
        <f>$A$9</f>
        <v xml:space="preserve">        "value": "Epic and Legendary"</v>
      </c>
    </row>
    <row r="1077" spans="2:4" x14ac:dyDescent="0.25">
      <c r="D1077" t="str">
        <f>$A$10</f>
        <v xml:space="preserve">      }</v>
      </c>
    </row>
    <row r="1078" spans="2:4" x14ac:dyDescent="0.25">
      <c r="D1078" t="str">
        <f>$A$11</f>
        <v xml:space="preserve">    ]</v>
      </c>
    </row>
    <row r="1079" spans="2:4" x14ac:dyDescent="0.25">
      <c r="D1079" t="str">
        <f>$A$12</f>
        <v xml:space="preserve">  },</v>
      </c>
    </row>
    <row r="1080" spans="2:4" x14ac:dyDescent="0.25">
      <c r="D1080" t="str">
        <f>$A$2</f>
        <v xml:space="preserve">  {</v>
      </c>
    </row>
    <row r="1081" spans="2:4" x14ac:dyDescent="0.25">
      <c r="B1081">
        <f>B1070+1</f>
        <v>98</v>
      </c>
      <c r="C1081" s="2" t="s">
        <v>2</v>
      </c>
      <c r="D1081" t="str">
        <f>$A$3&amp;B1081&amp;C1081</f>
        <v xml:space="preserve">    "name": "Whiteleg Prawn #98",</v>
      </c>
    </row>
    <row r="1082" spans="2:4" x14ac:dyDescent="0.25">
      <c r="D1082" t="str">
        <f>$A$4</f>
        <v xml:space="preserve">    "description": "Litopenaeus vannamei",</v>
      </c>
    </row>
    <row r="1083" spans="2:4" x14ac:dyDescent="0.25">
      <c r="B1083">
        <f>B1081</f>
        <v>98</v>
      </c>
      <c r="C1083" s="2" t="s">
        <v>3</v>
      </c>
      <c r="D1083" t="str">
        <f>$A$5&amp;B1083&amp;C1083</f>
        <v xml:space="preserve">    "image": "ipfs://QmRstJ9i722htEpNbJ9So1CSkWSSsJcSduYG8YbXtzVEPX/98.png",</v>
      </c>
    </row>
    <row r="1084" spans="2:4" x14ac:dyDescent="0.25">
      <c r="D1084" t="str">
        <f>$A$6</f>
        <v xml:space="preserve">    "attributes": [</v>
      </c>
    </row>
    <row r="1085" spans="2:4" x14ac:dyDescent="0.25">
      <c r="D1085" t="str">
        <f>$A$7</f>
        <v xml:space="preserve">      {</v>
      </c>
    </row>
    <row r="1086" spans="2:4" x14ac:dyDescent="0.25">
      <c r="D1086" t="str">
        <f>$A$8</f>
        <v xml:space="preserve">        "trait_type": "Rarity",</v>
      </c>
    </row>
    <row r="1087" spans="2:4" x14ac:dyDescent="0.25">
      <c r="D1087" t="str">
        <f>$A$9</f>
        <v xml:space="preserve">        "value": "Epic and Legendary"</v>
      </c>
    </row>
    <row r="1088" spans="2:4" x14ac:dyDescent="0.25">
      <c r="D1088" t="str">
        <f>$A$10</f>
        <v xml:space="preserve">      }</v>
      </c>
    </row>
    <row r="1089" spans="2:4" x14ac:dyDescent="0.25">
      <c r="D1089" t="str">
        <f>$A$11</f>
        <v xml:space="preserve">    ]</v>
      </c>
    </row>
    <row r="1090" spans="2:4" x14ac:dyDescent="0.25">
      <c r="D1090" t="str">
        <f>$A$12</f>
        <v xml:space="preserve">  },</v>
      </c>
    </row>
    <row r="1091" spans="2:4" x14ac:dyDescent="0.25">
      <c r="D1091" t="str">
        <f>$A$2</f>
        <v xml:space="preserve">  {</v>
      </c>
    </row>
    <row r="1092" spans="2:4" x14ac:dyDescent="0.25">
      <c r="B1092">
        <f>B1081+1</f>
        <v>99</v>
      </c>
      <c r="C1092" s="2" t="s">
        <v>2</v>
      </c>
      <c r="D1092" t="str">
        <f>$A$3&amp;B1092&amp;C1092</f>
        <v xml:space="preserve">    "name": "Whiteleg Prawn #99",</v>
      </c>
    </row>
    <row r="1093" spans="2:4" x14ac:dyDescent="0.25">
      <c r="D1093" t="str">
        <f>$A$4</f>
        <v xml:space="preserve">    "description": "Litopenaeus vannamei",</v>
      </c>
    </row>
    <row r="1094" spans="2:4" x14ac:dyDescent="0.25">
      <c r="B1094">
        <f>B1092</f>
        <v>99</v>
      </c>
      <c r="C1094" s="2" t="s">
        <v>3</v>
      </c>
      <c r="D1094" t="str">
        <f>$A$5&amp;B1094&amp;C1094</f>
        <v xml:space="preserve">    "image": "ipfs://QmRstJ9i722htEpNbJ9So1CSkWSSsJcSduYG8YbXtzVEPX/99.png",</v>
      </c>
    </row>
    <row r="1095" spans="2:4" x14ac:dyDescent="0.25">
      <c r="D1095" t="str">
        <f>$A$6</f>
        <v xml:space="preserve">    "attributes": [</v>
      </c>
    </row>
    <row r="1096" spans="2:4" x14ac:dyDescent="0.25">
      <c r="D1096" t="str">
        <f>$A$7</f>
        <v xml:space="preserve">      {</v>
      </c>
    </row>
    <row r="1097" spans="2:4" x14ac:dyDescent="0.25">
      <c r="D1097" t="str">
        <f>$A$8</f>
        <v xml:space="preserve">        "trait_type": "Rarity",</v>
      </c>
    </row>
    <row r="1098" spans="2:4" x14ac:dyDescent="0.25">
      <c r="D1098" t="str">
        <f>$A$9</f>
        <v xml:space="preserve">        "value": "Epic and Legendary"</v>
      </c>
    </row>
    <row r="1099" spans="2:4" x14ac:dyDescent="0.25">
      <c r="D1099" t="str">
        <f>$A$10</f>
        <v xml:space="preserve">      }</v>
      </c>
    </row>
    <row r="1100" spans="2:4" x14ac:dyDescent="0.25">
      <c r="D1100" t="str">
        <f>$A$11</f>
        <v xml:space="preserve">    ]</v>
      </c>
    </row>
    <row r="1101" spans="2:4" x14ac:dyDescent="0.25">
      <c r="D1101" t="str">
        <f>$A$12</f>
        <v xml:space="preserve">  },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Ciannamon</vt:lpstr>
      <vt:lpstr>Amazon</vt:lpstr>
      <vt:lpstr>White</vt:lpstr>
      <vt:lpstr>Pink</vt:lpstr>
      <vt:lpstr>Whiteleg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2022-12-28T23:59:08Z</dcterms:created>
  <dcterms:modified xsi:type="dcterms:W3CDTF">2022-12-29T02:18:54Z</dcterms:modified>
</cp:coreProperties>
</file>