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<sst xmlns="http://schemas.openxmlformats.org/spreadsheetml/2006/main" count="29" uniqueCount="4">
  <si>
    <t>YEAR</t>
  </si>
  <si>
    <t>2 DIGIT COUNTRY CODE</t>
  </si>
  <si>
    <t xml:space="preserve">MEAN </t>
  </si>
  <si>
    <t>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</si>
</sst>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</cols>
  <sheetData>
    <row r="1">
      <c r="A1" s="1" t="s">
        <v>0</v>
      </c>
      <c r="B1" s="1" t="s">
        <v>1</v>
      </c>
      <c r="C1" s="2" t="s">
        <v>2</v>
      </c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1996.0</v>
      </c>
      <c r="B2" s="4" t="s">
        <v>3</v>
      </c>
      <c r="C2" s="5">
        <v>3.980438</v>
      </c>
      <c r="D2" s="6"/>
      <c r="E2" s="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1997.0</v>
      </c>
      <c r="B3" s="4" t="s">
        <v>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1998.0</v>
      </c>
      <c r="B4" s="4" t="s">
        <v>3</v>
      </c>
      <c r="C4" s="5">
        <v>3.904692</v>
      </c>
      <c r="D4" s="6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1999.0</v>
      </c>
      <c r="B5" s="4" t="s">
        <v>3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2000.0</v>
      </c>
      <c r="B6" s="4" t="s">
        <v>3</v>
      </c>
      <c r="C6" s="5">
        <v>3.879021</v>
      </c>
      <c r="D6" s="6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2001.0</v>
      </c>
      <c r="B7" s="4" t="s">
        <v>3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2002.0</v>
      </c>
      <c r="B8" s="4" t="s">
        <v>3</v>
      </c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2003.0</v>
      </c>
      <c r="B9" s="4" t="s">
        <v>3</v>
      </c>
      <c r="C9" s="5">
        <v>3.762813</v>
      </c>
      <c r="D9" s="6"/>
      <c r="E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2004.0</v>
      </c>
      <c r="B10" s="4" t="s">
        <v>3</v>
      </c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2005.0</v>
      </c>
      <c r="B11" s="4" t="s">
        <v>3</v>
      </c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2006.0</v>
      </c>
      <c r="B12" s="4" t="s">
        <v>3</v>
      </c>
      <c r="C12" s="5">
        <v>3.642268</v>
      </c>
      <c r="D12" s="6"/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2007.0</v>
      </c>
      <c r="B13" s="4" t="s">
        <v>3</v>
      </c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2008.0</v>
      </c>
      <c r="B14" s="4" t="s">
        <v>3</v>
      </c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2009.0</v>
      </c>
      <c r="B15" s="4" t="s">
        <v>3</v>
      </c>
      <c r="C15" s="5">
        <v>3.453428</v>
      </c>
      <c r="D15" s="6"/>
      <c r="E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2010.0</v>
      </c>
      <c r="B16" s="4" t="s">
        <v>3</v>
      </c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2011.0</v>
      </c>
      <c r="B17" s="4" t="s">
        <v>3</v>
      </c>
      <c r="C17" s="5">
        <v>3.387719</v>
      </c>
      <c r="D17" s="6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2012.0</v>
      </c>
      <c r="B18" s="4" t="s">
        <v>3</v>
      </c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2013.0</v>
      </c>
      <c r="B19" s="4" t="s">
        <v>3</v>
      </c>
      <c r="C19" s="5">
        <v>3.272357</v>
      </c>
      <c r="D19" s="6"/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2014.0</v>
      </c>
      <c r="B20" s="4" t="s">
        <v>3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2015.0</v>
      </c>
      <c r="B21" s="4" t="s">
        <v>3</v>
      </c>
      <c r="C21" s="5">
        <v>3.179432</v>
      </c>
      <c r="D21" s="6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2016.0</v>
      </c>
      <c r="B22" s="4" t="s">
        <v>3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2017.0</v>
      </c>
      <c r="B23" s="4" t="s">
        <v>3</v>
      </c>
      <c r="C23" s="5">
        <v>3.047739</v>
      </c>
      <c r="D23" s="6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2018.0</v>
      </c>
      <c r="B24" s="4" t="s">
        <v>3</v>
      </c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2019.0</v>
      </c>
      <c r="B25" s="4" t="s">
        <v>3</v>
      </c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2020.0</v>
      </c>
      <c r="B26" s="4" t="s">
        <v>3</v>
      </c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2021.0</v>
      </c>
      <c r="B27" s="4" t="s">
        <v>3</v>
      </c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/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/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/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/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/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/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ataValidations>
    <dataValidation type="list" allowBlank="1" showErrorMessage="1" sqref="E1">
      <formula1>"75th PERCENTILE INCOME"</formula1>
    </dataValidation>
    <dataValidation type="list" allowBlank="1" showErrorMessage="1" sqref="B1">
      <formula1>"2 DIGIT COUNTRY CODE"</formula1>
    </dataValidation>
  </dataValidations>
  <drawing r:id="rId1"/>
</worksheet>
</file>