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<sst xmlns="http://schemas.openxmlformats.org/spreadsheetml/2006/main" count="29" uniqueCount="4">
  <si>
    <t>YEAR</t>
  </si>
  <si>
    <t>2 DIGIT COUNTRY CODE</t>
  </si>
  <si>
    <t xml:space="preserve">MEAN </t>
  </si>
  <si>
    <t>DK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</si>
</sst>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sz val="14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63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>
        <v>1996.0</v>
      </c>
      <c r="B2" s="3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3">
        <v>1997.0</v>
      </c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3">
        <v>1998.0</v>
      </c>
      <c r="B4" s="3" t="s">
        <v>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3">
        <v>1999.0</v>
      </c>
      <c r="B5" s="3" t="s">
        <v>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3">
        <v>2000.0</v>
      </c>
      <c r="B6" s="3" t="s">
        <v>3</v>
      </c>
      <c r="C6" s="3">
        <v>2.137884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3">
        <v>2001.0</v>
      </c>
      <c r="B7" s="3" t="s">
        <v>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3">
        <v>2002.0</v>
      </c>
      <c r="B8" s="3" t="s">
        <v>3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3">
        <v>2003.0</v>
      </c>
      <c r="B9" s="3" t="s">
        <v>3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3">
        <v>2004.0</v>
      </c>
      <c r="B10" s="3" t="s">
        <v>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3">
        <v>2005.0</v>
      </c>
      <c r="B11" s="3" t="s">
        <v>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3">
        <v>2006.0</v>
      </c>
      <c r="B12" s="3" t="s">
        <v>3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3">
        <v>2007.0</v>
      </c>
      <c r="B13" s="3" t="s">
        <v>3</v>
      </c>
      <c r="C13" s="3">
        <v>2.121981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3">
        <v>2008.0</v>
      </c>
      <c r="B14" s="3" t="s">
        <v>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3">
        <v>2009.0</v>
      </c>
      <c r="B15" s="3" t="s">
        <v>3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3">
        <v>2010.0</v>
      </c>
      <c r="B16" s="3" t="s">
        <v>3</v>
      </c>
      <c r="C16" s="3">
        <v>2.104805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3">
        <v>2011.0</v>
      </c>
      <c r="B17" s="3" t="s">
        <v>3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3">
        <v>2012.0</v>
      </c>
      <c r="B18" s="3" t="s">
        <v>3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3">
        <v>2013.0</v>
      </c>
      <c r="B19" s="3" t="s">
        <v>3</v>
      </c>
      <c r="C19" s="3">
        <v>2.102014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3">
        <v>2014.0</v>
      </c>
      <c r="B20" s="3" t="s">
        <v>3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3">
        <v>2015.0</v>
      </c>
      <c r="B21" s="3" t="s">
        <v>3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3">
        <v>2016.0</v>
      </c>
      <c r="B22" s="3" t="s">
        <v>3</v>
      </c>
      <c r="C22" s="3">
        <v>2.102034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3">
        <v>2017.0</v>
      </c>
      <c r="B23" s="3" t="s">
        <v>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3">
        <v>2018.0</v>
      </c>
      <c r="B24" s="3" t="s">
        <v>3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3">
        <v>2019.0</v>
      </c>
      <c r="B25" s="3" t="s">
        <v>3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>
      <c r="A26" s="3">
        <v>2020.0</v>
      </c>
      <c r="B26" s="3" t="s">
        <v>3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>
      <c r="A27" s="3">
        <v>2021.0</v>
      </c>
      <c r="B27" s="3" t="s">
        <v>3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</sheetData>
  <dataValidations>
    <dataValidation type="list" allowBlank="1" showErrorMessage="1" sqref="B1">
      <formula1>"2 DIGIT COUNTRY CODE"</formula1>
    </dataValidation>
  </dataValidations>
  <drawing r:id="rId1"/>
</worksheet>
</file>