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7D13BDE-C928-464D-915C-8CFAFA8F06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<sst xmlns="http://schemas.openxmlformats.org/spreadsheetml/2006/main" count="21" uniqueCount="10">
  <si>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Sum Af Elementer</t>
  </si>
  <si>
    <t>Quantity</t>
  </si>
  <si>
    <t>Time in Ticks</t>
  </si>
  <si>
    <t>Find</t>
  </si>
  <si>
    <t>Time in ticks</t>
  </si>
  <si>
    <t>Indeholder</t>
  </si>
  <si>
    <t>RemoveAt</t>
  </si>
  <si>
    <t>RemoveByValue</t>
  </si>
  <si>
    <t>Matching</t>
  </si>
  <si>
    <t>Facult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</si>
</sst>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88193350831146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'Ark1'!$B$1:$B$2</c:f>
              <c:strCache>
                <c:ptCount val="2"/>
                <c:pt idx="0">
                  <c:v>Sum Af Elementer</c:v>
                </c:pt>
                <c:pt idx="1">
                  <c:v>Quantity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'Ark1'!$B$3:$B$7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'Ark1'!$A$3:$A$7</c:f>
              <c:numCache>
                <c:formatCode>General</c:formatCode>
                <c:ptCount val="5"/>
                <c:pt idx="0">
                  <c:v>55</c:v>
                </c:pt>
                <c:pt idx="1">
                  <c:v>213</c:v>
                </c:pt>
                <c:pt idx="2">
                  <c:v>1866</c:v>
                </c:pt>
                <c:pt idx="3">
                  <c:v>43550</c:v>
                </c:pt>
                <c:pt idx="4">
                  <c:v>179720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E-491D-9C66-0A3AE2804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39520"/>
        <c:axId val="534541160"/>
      </c:scatterChart>
      <c:valAx>
        <c:axId val="5345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41160"/>
        <c:crosses val="autoZero"/>
        <c:crossBetween val="midCat"/>
      </c:valAx>
      <c:valAx>
        <c:axId val="5345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39520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'Ark1'!$F$3:$F$7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'Ark1'!$E$3:$E$7</c:f>
              <c:numCache>
                <c:formatCode>General</c:formatCode>
                <c:ptCount val="5"/>
                <c:pt idx="0">
                  <c:v>40</c:v>
                </c:pt>
                <c:pt idx="1">
                  <c:v>43</c:v>
                </c:pt>
                <c:pt idx="2">
                  <c:v>45</c:v>
                </c:pt>
                <c:pt idx="3">
                  <c:v>56</c:v>
                </c:pt>
                <c:pt idx="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8-4A9B-A2EF-8D6FF8BCF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39520"/>
        <c:axId val="534541160"/>
      </c:scatterChart>
      <c:valAx>
        <c:axId val="5345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41160"/>
        <c:crosses val="autoZero"/>
        <c:crossBetween val="midCat"/>
      </c:valAx>
      <c:valAx>
        <c:axId val="5345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39520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Indeholder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'Ark1'!$J$3:$J$7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'Ark1'!$I$3:$I$7</c:f>
              <c:numCache>
                <c:formatCode>General</c:formatCode>
                <c:ptCount val="5"/>
                <c:pt idx="0">
                  <c:v>113</c:v>
                </c:pt>
                <c:pt idx="1">
                  <c:v>798</c:v>
                </c:pt>
                <c:pt idx="2">
                  <c:v>6896</c:v>
                </c:pt>
                <c:pt idx="3">
                  <c:v>74067</c:v>
                </c:pt>
                <c:pt idx="4">
                  <c:v>843883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A-4F13-81F3-E0996D73B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39520"/>
        <c:axId val="534541160"/>
      </c:scatterChart>
      <c:valAx>
        <c:axId val="5345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41160"/>
        <c:crosses val="autoZero"/>
        <c:crossBetween val="midCat"/>
      </c:valAx>
      <c:valAx>
        <c:axId val="5345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39520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RemoveAt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'Ark1'!$N$3:$N$7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'Ark1'!$M$3:$M$7</c:f>
              <c:numCache>
                <c:formatCode>General</c:formatCode>
                <c:ptCount val="5"/>
                <c:pt idx="0">
                  <c:v>94</c:v>
                </c:pt>
                <c:pt idx="1">
                  <c:v>414</c:v>
                </c:pt>
                <c:pt idx="2">
                  <c:v>3166</c:v>
                </c:pt>
                <c:pt idx="3">
                  <c:v>53720</c:v>
                </c:pt>
                <c:pt idx="4">
                  <c:v>331443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DD-49C8-B8F5-8C3DB7C9B2B2}"/>
            </c:ext>
          </c:extLst>
        </c:ser>
        <c:ser>
          <c:idx val="1"/>
          <c:order val="1"/>
          <c:tx>
            <c:v>RemoveByValue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'Ark1'!$P$3:$P$7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'Ark1'!$O$3:$O$7</c:f>
              <c:numCache>
                <c:formatCode>General</c:formatCode>
                <c:ptCount val="5"/>
                <c:pt idx="0">
                  <c:v>693</c:v>
                </c:pt>
                <c:pt idx="1">
                  <c:v>3578</c:v>
                </c:pt>
                <c:pt idx="2">
                  <c:v>10391</c:v>
                </c:pt>
                <c:pt idx="3">
                  <c:v>108833</c:v>
                </c:pt>
                <c:pt idx="4">
                  <c:v>1208954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DD-49C8-B8F5-8C3DB7C9B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'Ark1'!$S$3:$S$5</c:f>
              <c:numCache>
                <c:formatCode>General</c:formatCode>
                <c:ptCount val="3"/>
                <c:pt idx="0">
                  <c:v>109772</c:v>
                </c:pt>
                <c:pt idx="1">
                  <c:v>7107521</c:v>
                </c:pt>
                <c:pt idx="2">
                  <c:v>720841144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F3-4972-80A4-E93C25CBA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348264"/>
        <c:axId val="529348592"/>
      </c:lineChart>
      <c:catAx>
        <c:axId val="52934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29348592"/>
        <c:crosses val="autoZero"/>
        <c:auto val="1"/>
        <c:lblAlgn val="ctr"/>
        <c:lblOffset val="100"/>
        <c:noMultiLvlLbl val="0"/>
      </c:catAx>
      <c:valAx>
        <c:axId val="5293485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2934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30480</xdr:rowOff>
    </xdr:from>
    <xdr:to>
      <xdr:col>4</xdr:col>
      <xdr:colOff>30480</xdr:colOff>
      <xdr:row>19</xdr:row>
      <xdr:rowOff>111882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45E75EE-57CC-4F6F-B777-2AD0AE190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</xdr:colOff>
      <xdr:row>7</xdr:row>
      <xdr:rowOff>22860</xdr:rowOff>
    </xdr:from>
    <xdr:to>
      <xdr:col>8</xdr:col>
      <xdr:colOff>22860</xdr:colOff>
      <xdr:row>19</xdr:row>
      <xdr:rowOff>91440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D11B39F-9FCF-4E28-B2FA-A1F1F2982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7</xdr:row>
      <xdr:rowOff>22860</xdr:rowOff>
    </xdr:from>
    <xdr:to>
      <xdr:col>12</xdr:col>
      <xdr:colOff>0</xdr:colOff>
      <xdr:row>19</xdr:row>
      <xdr:rowOff>83820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63D62391-D0C8-442A-AD33-CFD604D3B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596266</xdr:colOff>
      <xdr:row>7</xdr:row>
      <xdr:rowOff>0</xdr:rowOff>
    </xdr:from>
    <xdr:to>
      <xdr:col>17</xdr:col>
      <xdr:colOff>9526</xdr:colOff>
      <xdr:row>19</xdr:row>
      <xdr:rowOff>91441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FF1BCE5-2F28-4527-85A3-1C8984D1B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588645</xdr:colOff>
      <xdr:row>7</xdr:row>
      <xdr:rowOff>9525</xdr:rowOff>
    </xdr:from>
    <xdr:to>
      <xdr:col>21</xdr:col>
      <xdr:colOff>304800</xdr:colOff>
      <xdr:row>19</xdr:row>
      <xdr:rowOff>62866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F50D3741-8753-4394-8284-F1F368170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N1" zoomScaleNormal="100" workbookViewId="0">
      <selection activeCell="W19" sqref="W19"/>
    </sheetView>
  </sheetViews>
  <sheetFormatPr defaultRowHeight="14.4" x14ac:dyDescent="0.3"/>
  <cols>
    <col min="1" max="1" width="17" customWidth="1"/>
    <col min="2" max="2" width="11.77734375" customWidth="1"/>
    <col min="5" max="6" width="14.5546875" customWidth="1"/>
    <col min="9" max="9" width="15.5546875" customWidth="1"/>
    <col min="13" max="14" width="12.44140625" customWidth="1"/>
    <col min="15" max="15" width="12.33203125" customWidth="1"/>
    <col min="16" max="16" width="15.6640625" customWidth="1"/>
    <col min="19" max="20" width="14.44140625" customWidth="1"/>
    <col min="23" max="24" width="13.21875" customWidth="1"/>
  </cols>
  <sheetData>
    <row r="1" spans="1:24" x14ac:dyDescent="0.3">
      <c r="A1" s="1" t="s">
        <v>0</v>
      </c>
      <c r="E1" s="1" t="s">
        <v>3</v>
      </c>
      <c r="I1" s="1" t="s">
        <v>5</v>
      </c>
      <c r="M1" s="1" t="s">
        <v>6</v>
      </c>
      <c r="O1" s="1" t="s">
        <v>7</v>
      </c>
      <c r="S1" s="1" t="s">
        <v>8</v>
      </c>
      <c r="W1" s="1" t="s">
        <v>9</v>
      </c>
    </row>
    <row r="2" spans="1:24" x14ac:dyDescent="0.3">
      <c r="A2" s="2" t="s">
        <v>2</v>
      </c>
      <c r="B2" s="2" t="s">
        <v>1</v>
      </c>
      <c r="E2" t="s">
        <v>4</v>
      </c>
      <c r="F2" t="s">
        <v>1</v>
      </c>
      <c r="I2" t="s">
        <v>4</v>
      </c>
      <c r="J2" t="s">
        <v>1</v>
      </c>
      <c r="M2" t="s">
        <v>4</v>
      </c>
      <c r="N2" t="s">
        <v>1</v>
      </c>
      <c r="O2" t="s">
        <v>4</v>
      </c>
      <c r="P2" t="s">
        <v>1</v>
      </c>
      <c r="S2" t="s">
        <v>4</v>
      </c>
      <c r="T2" t="s">
        <v>1</v>
      </c>
      <c r="W2" t="s">
        <v>4</v>
      </c>
      <c r="X2" t="s">
        <v>1</v>
      </c>
    </row>
    <row r="3" spans="1:24" x14ac:dyDescent="0.3">
      <c r="A3">
        <v>55</v>
      </c>
      <c r="B3">
        <v>1000</v>
      </c>
      <c r="E3">
        <v>40</v>
      </c>
      <c r="F3">
        <v>1000</v>
      </c>
      <c r="I3">
        <v>113</v>
      </c>
      <c r="J3">
        <v>1000</v>
      </c>
      <c r="M3">
        <v>94</v>
      </c>
      <c r="N3">
        <v>1000</v>
      </c>
      <c r="O3">
        <v>693</v>
      </c>
      <c r="P3">
        <v>1000</v>
      </c>
      <c r="S3">
        <v>109772</v>
      </c>
      <c r="T3">
        <v>1000</v>
      </c>
      <c r="W3">
        <v>2264845</v>
      </c>
      <c r="X3">
        <v>1000</v>
      </c>
    </row>
    <row r="4" spans="1:24" x14ac:dyDescent="0.3">
      <c r="A4">
        <v>213</v>
      </c>
      <c r="B4">
        <v>10000</v>
      </c>
      <c r="E4">
        <v>43</v>
      </c>
      <c r="F4">
        <v>10000</v>
      </c>
      <c r="I4">
        <v>798</v>
      </c>
      <c r="J4">
        <v>10000</v>
      </c>
      <c r="M4">
        <v>414</v>
      </c>
      <c r="N4">
        <v>10000</v>
      </c>
      <c r="O4">
        <v>3578</v>
      </c>
      <c r="P4">
        <v>10000</v>
      </c>
      <c r="S4">
        <v>7107521</v>
      </c>
      <c r="T4">
        <v>10000</v>
      </c>
      <c r="X4">
        <v>10000</v>
      </c>
    </row>
    <row r="5" spans="1:24" x14ac:dyDescent="0.3">
      <c r="A5">
        <v>1866</v>
      </c>
      <c r="B5">
        <v>100000</v>
      </c>
      <c r="E5">
        <v>45</v>
      </c>
      <c r="F5">
        <v>100000</v>
      </c>
      <c r="I5">
        <v>6896</v>
      </c>
      <c r="J5">
        <v>100000</v>
      </c>
      <c r="M5">
        <v>3166</v>
      </c>
      <c r="N5">
        <v>100000</v>
      </c>
      <c r="O5">
        <v>10391</v>
      </c>
      <c r="P5">
        <v>100000</v>
      </c>
      <c r="S5">
        <v>720841144</v>
      </c>
      <c r="T5">
        <v>100000</v>
      </c>
      <c r="X5">
        <v>100000</v>
      </c>
    </row>
    <row r="6" spans="1:24" x14ac:dyDescent="0.3">
      <c r="A6">
        <v>43550</v>
      </c>
      <c r="B6">
        <v>1000000</v>
      </c>
      <c r="E6">
        <v>56</v>
      </c>
      <c r="F6">
        <v>1000000</v>
      </c>
      <c r="I6">
        <v>74067</v>
      </c>
      <c r="J6">
        <v>1000000</v>
      </c>
      <c r="M6">
        <v>53720</v>
      </c>
      <c r="N6">
        <v>1000000</v>
      </c>
      <c r="O6">
        <v>108833</v>
      </c>
      <c r="P6">
        <v>1000000</v>
      </c>
      <c r="T6">
        <v>1000000</v>
      </c>
      <c r="X6">
        <v>1000000</v>
      </c>
    </row>
    <row r="7" spans="1:24" x14ac:dyDescent="0.3">
      <c r="A7">
        <v>179720</v>
      </c>
      <c r="B7">
        <v>10000000</v>
      </c>
      <c r="E7">
        <v>40</v>
      </c>
      <c r="F7">
        <v>10000000</v>
      </c>
      <c r="I7">
        <v>843883</v>
      </c>
      <c r="J7">
        <v>10000000</v>
      </c>
      <c r="M7">
        <v>331443</v>
      </c>
      <c r="N7">
        <v>10000000</v>
      </c>
      <c r="O7">
        <v>1208954</v>
      </c>
      <c r="P7">
        <v>10000000</v>
      </c>
      <c r="T7">
        <v>10000000</v>
      </c>
      <c r="X7">
        <v>10000000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2024-08-15T12:02:09Z</dcterms:modified>
</cp:coreProperties>
</file>