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Chris\Desktop\"/>
    </mc:Choice>
  </mc:AlternateContent>
  <xr:revisionPtr revIDLastSave="0" documentId="13_ncr:1_{6F98B63B-BC28-43E4-B25D-7C31053A73B3}" xr6:coauthVersionLast="47" xr6:coauthVersionMax="47" xr10:uidLastSave="{00000000-0000-0000-0000-000000000000}"/>
  <bookViews>
    <workbookView xWindow="-120" yWindow="-120" windowWidth="36945" windowHeight="16440" tabRatio="913" firstSheet="1" activeTab="1" xr2:uid="{AECCEA51-DE4A-4FB4-85D1-CE81CECB0D10}"/>
  </bookViews>
  <sheets>
    <sheet name="New Sheet Template" sheetId="54" state="veryHidden" r:id="rId1"/>
    <sheet name="Catapult Actions" sheetId="93" r:id="rId2"/>
    <sheet name="Ballista Actions" sheetId="95" r:id="rId3"/>
    <sheet name="Dat File Objects" sheetId="4" state="veryHidden" r:id="rId4"/>
  </sheets>
  <definedNames>
    <definedName name="Dat_File_Objects_At_Least_One_House">'Dat File Objects'!$F$1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1" i="4" l="1" a="1"/>
  <c r="F1" i="4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<sst xmlns="http://schemas.openxmlformats.org/spreadsheetml/2006/main" count="1441" uniqueCount="1299">
  <si>
    <t>Quantity</t>
  </si>
  <si>
    <t>House Type</t>
  </si>
  <si>
    <t>X</t>
  </si>
  <si>
    <t>Y</t>
  </si>
  <si>
    <t>Player Number (code version)</t>
  </si>
  <si>
    <t>Placed Road Tiles</t>
  </si>
  <si>
    <t>Placed Grape Fields</t>
  </si>
  <si>
    <t>Wares</t>
  </si>
  <si>
    <t>Trunks</t>
  </si>
  <si>
    <t>Stone</t>
  </si>
  <si>
    <t>Timber</t>
  </si>
  <si>
    <t>Iron ore</t>
  </si>
  <si>
    <t>Gold ore</t>
  </si>
  <si>
    <t>Coal</t>
  </si>
  <si>
    <t>Iron</t>
  </si>
  <si>
    <t>Gold</t>
  </si>
  <si>
    <t>Wine barrels</t>
  </si>
  <si>
    <t>Corn</t>
  </si>
  <si>
    <t>Loaves</t>
  </si>
  <si>
    <t>Flour</t>
  </si>
  <si>
    <t>Leather</t>
  </si>
  <si>
    <t>Sausages</t>
  </si>
  <si>
    <t>Pigs</t>
  </si>
  <si>
    <t>Skins</t>
  </si>
  <si>
    <t>Wooden shields</t>
  </si>
  <si>
    <t>Iron shields</t>
  </si>
  <si>
    <t>Leather armor</t>
  </si>
  <si>
    <t>Iron armor</t>
  </si>
  <si>
    <t>Axes</t>
  </si>
  <si>
    <t>Swords</t>
  </si>
  <si>
    <t>Lances</t>
  </si>
  <si>
    <t>Pikes</t>
  </si>
  <si>
    <t>Bows</t>
  </si>
  <si>
    <t>Crossbows</t>
  </si>
  <si>
    <t>Horses</t>
  </si>
  <si>
    <t>Fish</t>
  </si>
  <si>
    <t>Units</t>
  </si>
  <si>
    <t>Serfs</t>
  </si>
  <si>
    <t>Woodcutters</t>
  </si>
  <si>
    <t>Miners</t>
  </si>
  <si>
    <t>Animal Breeders</t>
  </si>
  <si>
    <t>Farmers</t>
  </si>
  <si>
    <t>Carpenters</t>
  </si>
  <si>
    <t>Bakers</t>
  </si>
  <si>
    <t>Butchers</t>
  </si>
  <si>
    <t>Fisherman</t>
  </si>
  <si>
    <t>Laborers</t>
  </si>
  <si>
    <t>Stone Masons</t>
  </si>
  <si>
    <t>Blacksmiths</t>
  </si>
  <si>
    <t>Metallurgists</t>
  </si>
  <si>
    <t>Recruits</t>
  </si>
  <si>
    <t>Occupants</t>
  </si>
  <si>
    <t>Storehouse</t>
  </si>
  <si>
    <t>Barracks</t>
  </si>
  <si>
    <t>ADD_WARE_TO_LAST 8 5</t>
  </si>
  <si>
    <t>ADD_WARE_TO_LAST 10 5</t>
  </si>
  <si>
    <t>ADD_WARE_TO_LAST 7 5</t>
  </si>
  <si>
    <t>Inn</t>
  </si>
  <si>
    <t>Recruit School</t>
  </si>
  <si>
    <t>ADD_WARE 1 9000</t>
  </si>
  <si>
    <t>ADD_WARE 7 9000</t>
  </si>
  <si>
    <t>ADD_WARE 8 9000</t>
  </si>
  <si>
    <t>ADD_WARE 10 9000</t>
  </si>
  <si>
    <t>ADD_WARE 13 9000</t>
  </si>
  <si>
    <t>ADD_WARE_TO_LAST 1 5</t>
  </si>
  <si>
    <t>Watchtower</t>
  </si>
  <si>
    <t>ADD_WARE 9 9000</t>
  </si>
  <si>
    <t>ADD_WARE_TO_LAST 6 4</t>
  </si>
  <si>
    <t>ADD_WARE_TO_LAST 6 2</t>
  </si>
  <si>
    <t>ADD_WARE_TO_LAST 5 4</t>
  </si>
  <si>
    <t>ADD_WARE_TO_LAST 6 3</t>
  </si>
  <si>
    <t>ADD_WARE_TO_LAST 3 3</t>
  </si>
  <si>
    <t>ADD_WARE_TO_LAST 6 1</t>
  </si>
  <si>
    <t>ADD_WARE_TO_LAST 9 3</t>
  </si>
  <si>
    <t>Iron Weapon Smithy (s,p,c)</t>
  </si>
  <si>
    <t>Iron Armor Smithy (A,S)</t>
  </si>
  <si>
    <t>Iron Smithy</t>
  </si>
  <si>
    <t>Stables</t>
  </si>
  <si>
    <t>ADD_WARE_TO_LAST 13 4</t>
  </si>
  <si>
    <t>SET_HOUSE 11 131 88</t>
  </si>
  <si>
    <t>ADD_WARE 3 9000</t>
  </si>
  <si>
    <t>ADD_WARE 5 9000</t>
  </si>
  <si>
    <t>SET_HOUSE 17 125 96</t>
  </si>
  <si>
    <t>SET_HOUSE 17 131 98</t>
  </si>
  <si>
    <t>SET_HOUSE 17 120 109</t>
  </si>
  <si>
    <t>SET_HOUSE 17 138 98</t>
  </si>
  <si>
    <t>SET_HOUSE 27 126 87</t>
  </si>
  <si>
    <t>SET_HOUSE 13 135 87</t>
  </si>
  <si>
    <t>SET_HOUSE 21 138 78</t>
  </si>
  <si>
    <t>SET_HOUSE 10 140 82</t>
  </si>
  <si>
    <t>SET_HOUSE 10 133 78</t>
  </si>
  <si>
    <t>SET_HOUSE 1 139 85</t>
  </si>
  <si>
    <t>ADD_WARE_TO_LAST 5 5</t>
  </si>
  <si>
    <t>SET_HOUSE 1 128 79</t>
  </si>
  <si>
    <t>ADD_WARE_TO_LAST 3 4</t>
  </si>
  <si>
    <t>ADD_WARE_TO_LAST 5 3</t>
  </si>
  <si>
    <t>SET_HOUSE 12 140 89</t>
  </si>
  <si>
    <t>SET_HOUSE 1 134 82</t>
  </si>
  <si>
    <t>SET_HOUSE 2 129 83</t>
  </si>
  <si>
    <t xml:space="preserve">SET_STREET 131 79 </t>
  </si>
  <si>
    <t xml:space="preserve">SET_STREET 132 79 </t>
  </si>
  <si>
    <t xml:space="preserve">SET_STREET 133 79 </t>
  </si>
  <si>
    <t>SET_STREET 134 79</t>
  </si>
  <si>
    <t xml:space="preserve">SET_STREET 135 79 </t>
  </si>
  <si>
    <t xml:space="preserve">SET_STREET 136 79 </t>
  </si>
  <si>
    <t xml:space="preserve">SET_STREET 137 79 </t>
  </si>
  <si>
    <t>SET_STREET 128 80</t>
  </si>
  <si>
    <t xml:space="preserve">SET_STREET 129 80 </t>
  </si>
  <si>
    <t xml:space="preserve">SET_STREET 130 80 </t>
  </si>
  <si>
    <t xml:space="preserve">SET_STREET 131 80 </t>
  </si>
  <si>
    <t>SET_STREET 137 80</t>
  </si>
  <si>
    <t xml:space="preserve">SET_STREET 131 81 </t>
  </si>
  <si>
    <t xml:space="preserve">SET_STREET 137 81 </t>
  </si>
  <si>
    <t xml:space="preserve">SET_STREET 131 82 </t>
  </si>
  <si>
    <t>SET_STREET 136 82</t>
  </si>
  <si>
    <t xml:space="preserve">SET_STREET 137 82 </t>
  </si>
  <si>
    <t xml:space="preserve">SET_STREET 131 83 </t>
  </si>
  <si>
    <t xml:space="preserve">SET_STREET 132 83 </t>
  </si>
  <si>
    <t>SET_STREET 133 83</t>
  </si>
  <si>
    <t xml:space="preserve">SET_STREET 134 83 </t>
  </si>
  <si>
    <t xml:space="preserve">SET_STREET 135 83 </t>
  </si>
  <si>
    <t xml:space="preserve">SET_STREET 136 83 </t>
  </si>
  <si>
    <t>SET_STREET 137 83</t>
  </si>
  <si>
    <t xml:space="preserve">SET_STREET 138 83 </t>
  </si>
  <si>
    <t xml:space="preserve">SET_STREET 139 83 </t>
  </si>
  <si>
    <t xml:space="preserve">SET_STREET 128 84 </t>
  </si>
  <si>
    <t>SET_STREET 129 84</t>
  </si>
  <si>
    <t xml:space="preserve">SET_STREET 130 84 </t>
  </si>
  <si>
    <t xml:space="preserve">SET_STREET 131 84 </t>
  </si>
  <si>
    <t xml:space="preserve">SET_STREET 136 84 </t>
  </si>
  <si>
    <t>SET_STREET 128 85</t>
  </si>
  <si>
    <t xml:space="preserve">SET_STREET 136 85 </t>
  </si>
  <si>
    <t xml:space="preserve">SET_STREET 128 86 </t>
  </si>
  <si>
    <t xml:space="preserve">SET_STREET 136 86 </t>
  </si>
  <si>
    <t>SET_STREET 137 86</t>
  </si>
  <si>
    <t xml:space="preserve">SET_STREET 138 86 </t>
  </si>
  <si>
    <t xml:space="preserve">SET_STREET 139 86 </t>
  </si>
  <si>
    <t xml:space="preserve">SET_STREET 128 87 </t>
  </si>
  <si>
    <t>SET_STREET 136 87</t>
  </si>
  <si>
    <t xml:space="preserve">SET_STREET 125 88 </t>
  </si>
  <si>
    <t xml:space="preserve">SET_STREET 126 88 </t>
  </si>
  <si>
    <t xml:space="preserve">SET_STREET 127 88 </t>
  </si>
  <si>
    <t>SET_STREET 128 88</t>
  </si>
  <si>
    <t xml:space="preserve">SET_STREET 132 88 </t>
  </si>
  <si>
    <t xml:space="preserve">SET_STREET 133 88 </t>
  </si>
  <si>
    <t xml:space="preserve">SET_STREET 134 88 </t>
  </si>
  <si>
    <t>SET_STREET 135 88</t>
  </si>
  <si>
    <t xml:space="preserve">SET_STREET 136 88 </t>
  </si>
  <si>
    <t xml:space="preserve">SET_STREET 125 89 </t>
  </si>
  <si>
    <t xml:space="preserve">SET_STREET 126 89 </t>
  </si>
  <si>
    <t>SET_STREET 127 89</t>
  </si>
  <si>
    <t xml:space="preserve">SET_STREET 128 89 </t>
  </si>
  <si>
    <t xml:space="preserve">SET_STREET 129 89 </t>
  </si>
  <si>
    <t xml:space="preserve">SET_STREET 130 89 </t>
  </si>
  <si>
    <t>SET_STREET 131 89</t>
  </si>
  <si>
    <t xml:space="preserve">SET_STREET 132 89 </t>
  </si>
  <si>
    <t xml:space="preserve">SET_STREET 136 89 </t>
  </si>
  <si>
    <t xml:space="preserve">SET_STREET 137 89 </t>
  </si>
  <si>
    <t>SET_STREET 128 90</t>
  </si>
  <si>
    <t xml:space="preserve">SET_STREET 129 90 </t>
  </si>
  <si>
    <t xml:space="preserve">SET_STREET 130 90 </t>
  </si>
  <si>
    <t xml:space="preserve">SET_STREET 131 90 </t>
  </si>
  <si>
    <t>SET_STREET 132 90</t>
  </si>
  <si>
    <t xml:space="preserve">SET_STREET 137 90 </t>
  </si>
  <si>
    <t xml:space="preserve">SET_STREET 138 90 </t>
  </si>
  <si>
    <t xml:space="preserve">SET_STREET 139 90 </t>
  </si>
  <si>
    <t>SET_STREET 140 90</t>
  </si>
  <si>
    <t xml:space="preserve">SET_STREET 127 91 </t>
  </si>
  <si>
    <t xml:space="preserve">SET_STREET 128 91 </t>
  </si>
  <si>
    <t xml:space="preserve">SET_STREET 131 91 </t>
  </si>
  <si>
    <t>SET_STREET 132 91</t>
  </si>
  <si>
    <t xml:space="preserve">SET_STREET 133 91 </t>
  </si>
  <si>
    <t xml:space="preserve">SET_STREET 134 91 </t>
  </si>
  <si>
    <t xml:space="preserve">SET_STREET 137 91 </t>
  </si>
  <si>
    <t>SET_STREET 126 92</t>
  </si>
  <si>
    <t xml:space="preserve">SET_STREET 127 92 </t>
  </si>
  <si>
    <t xml:space="preserve">SET_STREET 131 92 </t>
  </si>
  <si>
    <t xml:space="preserve">SET_STREET 134 92 </t>
  </si>
  <si>
    <t>SET_STREET 135 92</t>
  </si>
  <si>
    <t xml:space="preserve">SET_STREET 136 92 </t>
  </si>
  <si>
    <t xml:space="preserve">SET_STREET 137 92 </t>
  </si>
  <si>
    <t xml:space="preserve">SET_STREET 126 93 </t>
  </si>
  <si>
    <t>SET_STREET 131 93</t>
  </si>
  <si>
    <t xml:space="preserve">SET_STREET 136 93 </t>
  </si>
  <si>
    <t xml:space="preserve">SET_STREET 137 93 </t>
  </si>
  <si>
    <t xml:space="preserve">SET_STREET 126 94 </t>
  </si>
  <si>
    <t>SET_STREET 131 94</t>
  </si>
  <si>
    <t xml:space="preserve">SET_STREET 137 94 </t>
  </si>
  <si>
    <t xml:space="preserve">SET_STREET 138 94 </t>
  </si>
  <si>
    <t xml:space="preserve">SET_STREET 126 95 </t>
  </si>
  <si>
    <t>SET_STREET 131 95</t>
  </si>
  <si>
    <t xml:space="preserve">SET_STREET 138 95 </t>
  </si>
  <si>
    <t xml:space="preserve">SET_STREET 126 96 </t>
  </si>
  <si>
    <t xml:space="preserve">SET_STREET 131 96 </t>
  </si>
  <si>
    <t>SET_STREET 132 96</t>
  </si>
  <si>
    <t xml:space="preserve">SET_STREET 138 96 </t>
  </si>
  <si>
    <t xml:space="preserve">SET_STREET 139 96 </t>
  </si>
  <si>
    <t xml:space="preserve">SET_STREET 125 97 </t>
  </si>
  <si>
    <t>SET_STREET 126 97</t>
  </si>
  <si>
    <t xml:space="preserve">SET_STREET 132 97 </t>
  </si>
  <si>
    <t xml:space="preserve">SET_STREET 139 97 </t>
  </si>
  <si>
    <t xml:space="preserve">SET_STREET 125 98 </t>
  </si>
  <si>
    <t>SET_STREET 132 98</t>
  </si>
  <si>
    <t xml:space="preserve">SET_STREET 139 98 </t>
  </si>
  <si>
    <t xml:space="preserve">SET_STREET 124 99 </t>
  </si>
  <si>
    <t xml:space="preserve">SET_STREET 125 99 </t>
  </si>
  <si>
    <t>SET_STREET 131 99</t>
  </si>
  <si>
    <t xml:space="preserve">SET_STREET 132 99 </t>
  </si>
  <si>
    <t xml:space="preserve">SET_STREET 138 99 </t>
  </si>
  <si>
    <t xml:space="preserve">SET_STREET 139 99 </t>
  </si>
  <si>
    <t>SET_STREET 123 100</t>
  </si>
  <si>
    <t xml:space="preserve">SET_STREET 124 100 </t>
  </si>
  <si>
    <t xml:space="preserve">SET_STREET 122 101 </t>
  </si>
  <si>
    <t xml:space="preserve">SET_STREET 123 101 </t>
  </si>
  <si>
    <t>SET_STREET 122 102</t>
  </si>
  <si>
    <t xml:space="preserve">SET_STREET 121 103 </t>
  </si>
  <si>
    <t xml:space="preserve">SET_STREET 122 103 </t>
  </si>
  <si>
    <t xml:space="preserve">SET_STREET 121 104 </t>
  </si>
  <si>
    <t>SET_STREET 121 105</t>
  </si>
  <si>
    <t xml:space="preserve">SET_STREET 121 106 </t>
  </si>
  <si>
    <t xml:space="preserve">SET_STREET 121 107 </t>
  </si>
  <si>
    <t xml:space="preserve">SET_STREET 121 108 </t>
  </si>
  <si>
    <t>SET_STREET 121 109</t>
  </si>
  <si>
    <t xml:space="preserve">SET_STREET 120 110 </t>
  </si>
  <si>
    <t>SET_STREET 121 110</t>
  </si>
  <si>
    <t>SET_UNIT 13 125 97</t>
  </si>
  <si>
    <t>SET_UNIT 13 131 99</t>
  </si>
  <si>
    <t>SET_UNIT 13 138 99</t>
  </si>
  <si>
    <t>SET_UNIT 11 132 79</t>
  </si>
  <si>
    <t>SET_UNIT 11 128 84</t>
  </si>
  <si>
    <t>SET_UNIT 11 139 83</t>
  </si>
  <si>
    <t>SET_UNIT 12 128 80</t>
  </si>
  <si>
    <t>SET_UNIT 12 139 86</t>
  </si>
  <si>
    <t>SET_UNIT 3 140 90</t>
  </si>
  <si>
    <t>SET_UNIT 0 135 88</t>
  </si>
  <si>
    <t>SET_UNIT 0 136 84</t>
  </si>
  <si>
    <t>SET_UNIT 0 137 80</t>
  </si>
  <si>
    <t>SET_UNIT 0 134 79</t>
  </si>
  <si>
    <t>SET_UNIT 0 131 80</t>
  </si>
  <si>
    <t>SET_UNIT 0 131 84</t>
  </si>
  <si>
    <t>SET_UNIT 0 128 85</t>
  </si>
  <si>
    <t>SET_UNIT 0 127 89</t>
  </si>
  <si>
    <t>SET_UNIT 0 131 90</t>
  </si>
  <si>
    <t>SET_UNIT 0 137 91</t>
  </si>
  <si>
    <t>SET_UNIT 12 134 83</t>
  </si>
  <si>
    <t>SET_UNIT 24 61 93</t>
  </si>
  <si>
    <t>SET_UNIT 24 72 60</t>
  </si>
  <si>
    <t>SET_UNIT 24 111 127</t>
  </si>
  <si>
    <t>SET_UNIT 24 54 110</t>
  </si>
  <si>
    <t>SET_UNIT 25 1 83</t>
  </si>
  <si>
    <t>SET_UNIT 25 5 85</t>
  </si>
  <si>
    <t>SET_UNIT 25 2 93</t>
  </si>
  <si>
    <t>SET_UNIT 25 7 94</t>
  </si>
  <si>
    <t>SET_UNIT 26 4 92</t>
  </si>
  <si>
    <t>SET_UNIT 27 0 85</t>
  </si>
  <si>
    <t>SET_UNIT 25 15 90</t>
  </si>
  <si>
    <t>SET_UNIT 25 15 93</t>
  </si>
  <si>
    <t>SET_UNIT 25 19 92</t>
  </si>
  <si>
    <t>SET_UNIT 26 22 89</t>
  </si>
  <si>
    <t>SET_UNIT 25 24 78</t>
  </si>
  <si>
    <t>SET_UNIT 25 34 69</t>
  </si>
  <si>
    <t>SET_UNIT 25 53 71</t>
  </si>
  <si>
    <t>SET_UNIT 25 47 68</t>
  </si>
  <si>
    <t>SET_UNIT 25 51 67</t>
  </si>
  <si>
    <t>SET_UNIT 26 50 69</t>
  </si>
  <si>
    <t>SET_UNIT 25 43 65</t>
  </si>
  <si>
    <t>SET_UNIT 25 128 2</t>
  </si>
  <si>
    <t>SET_UNIT 25 137 7</t>
  </si>
  <si>
    <t>SET_UNIT 25 140 2</t>
  </si>
  <si>
    <t>SET_UNIT 25 128 6</t>
  </si>
  <si>
    <t>SET_UNIT 26 123 0</t>
  </si>
  <si>
    <t>SET_UNIT 26 140 12</t>
  </si>
  <si>
    <t>SET_UNIT 27 133 2</t>
  </si>
  <si>
    <t>SET_UNIT 27 136 10</t>
  </si>
  <si>
    <t>SET_UNIT 25 132 15</t>
  </si>
  <si>
    <t>SET_UNIT 25 140 18</t>
  </si>
  <si>
    <t>SET_UNIT 25 141 25</t>
  </si>
  <si>
    <t>SET_UNIT 25 130 24</t>
  </si>
  <si>
    <t>SET_UNIT 25 121 15</t>
  </si>
  <si>
    <t>SET_UNIT 26 115 8</t>
  </si>
  <si>
    <t>SET_UNIT 26 109 1</t>
  </si>
  <si>
    <t>SET_UNIT 25 112 0</t>
  </si>
  <si>
    <t>SET_UNIT 25 56 32</t>
  </si>
  <si>
    <t>SET_UNIT 25 51 24</t>
  </si>
  <si>
    <t>SET_UNIT 25 53 22</t>
  </si>
  <si>
    <t>SET_UNIT 25 46 28</t>
  </si>
  <si>
    <t>SET_UNIT 26 56 24</t>
  </si>
  <si>
    <t>SET_UNIT 26 57 8</t>
  </si>
  <si>
    <t>SET_UNIT 27 65 1</t>
  </si>
  <si>
    <t>SET_UNIT 25 62 0</t>
  </si>
  <si>
    <t>SET_UNIT 25 67 3</t>
  </si>
  <si>
    <t>SET_UNIT 25 70 6</t>
  </si>
  <si>
    <t>SET_UNIT 26 67 0</t>
  </si>
  <si>
    <t>SET_UNIT 25 1 0</t>
  </si>
  <si>
    <t>SET_UNIT 25 0 3</t>
  </si>
  <si>
    <t>SET_UNIT 25 6 8</t>
  </si>
  <si>
    <t>SET_UNIT 25 11 1</t>
  </si>
  <si>
    <t>SET_UNIT 25 13 4</t>
  </si>
  <si>
    <t>SET_UNIT 25 18 2</t>
  </si>
  <si>
    <t>SET_UNIT 25 21 0</t>
  </si>
  <si>
    <t>SET_UNIT 25 15 2</t>
  </si>
  <si>
    <t>SET_UNIT 25 25 8</t>
  </si>
  <si>
    <t>SET_UNIT 25 23 9</t>
  </si>
  <si>
    <t>SET_UNIT 27 9 1</t>
  </si>
  <si>
    <t>SET_UNIT 27 17 4</t>
  </si>
  <si>
    <t>SET_UNIT 26 14 0</t>
  </si>
  <si>
    <t>SET_UNIT 26 21 2</t>
  </si>
  <si>
    <t>SET_UNIT 27 21 10</t>
  </si>
  <si>
    <t>SET_UNIT 27 0 1//This mission was made with KaM Remake Map Editor version r11222 at 10.04.2020 7:10:58</t>
  </si>
  <si>
    <t>3_8001.png</t>
  </si>
  <si>
    <t>3_8002.png</t>
  </si>
  <si>
    <t>3_8003.png</t>
  </si>
  <si>
    <t>3_8004.png</t>
  </si>
  <si>
    <t>3_8005.png</t>
  </si>
  <si>
    <t>3_8006.png</t>
  </si>
  <si>
    <t>3_8007.png</t>
  </si>
  <si>
    <t>3_8008.png</t>
  </si>
  <si>
    <t>3_8009.png</t>
  </si>
  <si>
    <t>3_8010.png</t>
  </si>
  <si>
    <t>3_8011.png</t>
  </si>
  <si>
    <t>3_8012.png</t>
  </si>
  <si>
    <t>3_8013.png</t>
  </si>
  <si>
    <t>3_8014.png</t>
  </si>
  <si>
    <t>3_8015.png</t>
  </si>
  <si>
    <t>3_8016.png</t>
  </si>
  <si>
    <t>3_8017.png</t>
  </si>
  <si>
    <t>3_8018.png</t>
  </si>
  <si>
    <t>3_8019.png</t>
  </si>
  <si>
    <t>3_8020.png</t>
  </si>
  <si>
    <t>3_8021.png</t>
  </si>
  <si>
    <t>3_8026.png</t>
  </si>
  <si>
    <t>3_8027.png</t>
  </si>
  <si>
    <t>3_8028.png</t>
  </si>
  <si>
    <t>3_8029.png</t>
  </si>
  <si>
    <t>3_8030.png</t>
  </si>
  <si>
    <t>3_8031.png</t>
  </si>
  <si>
    <t>3_8032.png</t>
  </si>
  <si>
    <t>3_8033.png</t>
  </si>
  <si>
    <t>3_8034.png</t>
  </si>
  <si>
    <t>3_8035.png</t>
  </si>
  <si>
    <t>3_8036.png</t>
  </si>
  <si>
    <t>3_8037.png</t>
  </si>
  <si>
    <t>3_8038.png</t>
  </si>
  <si>
    <t>3_8039.png</t>
  </si>
  <si>
    <t>3_8040.png</t>
  </si>
  <si>
    <t>3_8041.png</t>
  </si>
  <si>
    <t>3_8042.png</t>
  </si>
  <si>
    <t>3_8043.png</t>
  </si>
  <si>
    <t>3_8044.png</t>
  </si>
  <si>
    <t>3_8045.png</t>
  </si>
  <si>
    <t>3_8046.png</t>
  </si>
  <si>
    <t>3_8051.png</t>
  </si>
  <si>
    <t>3_8052.png</t>
  </si>
  <si>
    <t>3_8053.png</t>
  </si>
  <si>
    <t>3_8054.png</t>
  </si>
  <si>
    <t>3_8055.png</t>
  </si>
  <si>
    <t>3_8056.png</t>
  </si>
  <si>
    <t>3_8057.png</t>
  </si>
  <si>
    <t>3_8058.png</t>
  </si>
  <si>
    <t>3_8059.png</t>
  </si>
  <si>
    <t>3_8060.png</t>
  </si>
  <si>
    <t>3_8061.png</t>
  </si>
  <si>
    <t>3_8062.png</t>
  </si>
  <si>
    <t>3_8063.png</t>
  </si>
  <si>
    <t>3_8064.png</t>
  </si>
  <si>
    <t>3_8065.png</t>
  </si>
  <si>
    <t>3_8066.png</t>
  </si>
  <si>
    <t>3_8067.png</t>
  </si>
  <si>
    <t>3_8068.png</t>
  </si>
  <si>
    <t>3_8069.png</t>
  </si>
  <si>
    <t>3_8070.png</t>
  </si>
  <si>
    <t>3_8071.png</t>
  </si>
  <si>
    <t>3_8101.png</t>
  </si>
  <si>
    <t>3_8102.png</t>
  </si>
  <si>
    <t>3_8103.png</t>
  </si>
  <si>
    <t>3_8104.png</t>
  </si>
  <si>
    <t>3_8105.png</t>
  </si>
  <si>
    <t>3_8106.png</t>
  </si>
  <si>
    <t>3_8107.png</t>
  </si>
  <si>
    <t>3_8108.png</t>
  </si>
  <si>
    <t>3_8109.png</t>
  </si>
  <si>
    <t>3_8110.png</t>
  </si>
  <si>
    <t>3_8111.png</t>
  </si>
  <si>
    <t>3_8112.png</t>
  </si>
  <si>
    <t>3_8113.png</t>
  </si>
  <si>
    <t>3_8114.png</t>
  </si>
  <si>
    <t>3_8115.png</t>
  </si>
  <si>
    <t>3_8116.png</t>
  </si>
  <si>
    <t>3_8117.png</t>
  </si>
  <si>
    <t>3_8118.png</t>
  </si>
  <si>
    <t>3_8119.png</t>
  </si>
  <si>
    <t>3_8120.png</t>
  </si>
  <si>
    <t>3_8121.png</t>
  </si>
  <si>
    <t>3_8126.png</t>
  </si>
  <si>
    <t>3_8127.png</t>
  </si>
  <si>
    <t>3_8128.png</t>
  </si>
  <si>
    <t>3_8129.png</t>
  </si>
  <si>
    <t>3_8130.png</t>
  </si>
  <si>
    <t>3_8131.png</t>
  </si>
  <si>
    <t>3_8132.png</t>
  </si>
  <si>
    <t>3_8133.png</t>
  </si>
  <si>
    <t>3_8134.png</t>
  </si>
  <si>
    <t>3_8135.png</t>
  </si>
  <si>
    <t>3_8136.png</t>
  </si>
  <si>
    <t>3_8137.png</t>
  </si>
  <si>
    <t>3_8138.png</t>
  </si>
  <si>
    <t>3_8139.png</t>
  </si>
  <si>
    <t>3_8140.png</t>
  </si>
  <si>
    <t>3_8141.png</t>
  </si>
  <si>
    <t>3_8142.png</t>
  </si>
  <si>
    <t>3_8143.png</t>
  </si>
  <si>
    <t>3_8144.png</t>
  </si>
  <si>
    <t>3_8145.png</t>
  </si>
  <si>
    <t>3_8146.png</t>
  </si>
  <si>
    <t>3_8151.png</t>
  </si>
  <si>
    <t>3_8152.png</t>
  </si>
  <si>
    <t>3_8153.png</t>
  </si>
  <si>
    <t>3_8154.png</t>
  </si>
  <si>
    <t>3_8155.png</t>
  </si>
  <si>
    <t>3_8156.png</t>
  </si>
  <si>
    <t>3_8157.png</t>
  </si>
  <si>
    <t>3_8158.png</t>
  </si>
  <si>
    <t>3_8159.png</t>
  </si>
  <si>
    <t>3_8160.png</t>
  </si>
  <si>
    <t>3_8161.png</t>
  </si>
  <si>
    <t>3_8162.png</t>
  </si>
  <si>
    <t>3_8163.png</t>
  </si>
  <si>
    <t>3_8164.png</t>
  </si>
  <si>
    <t>3_8165.png</t>
  </si>
  <si>
    <t>3_8166.png</t>
  </si>
  <si>
    <t>3_8167.png</t>
  </si>
  <si>
    <t>3_8168.png</t>
  </si>
  <si>
    <t>3_8169.png</t>
  </si>
  <si>
    <t>3_8170.png</t>
  </si>
  <si>
    <t>3_8171.png</t>
  </si>
  <si>
    <t>3_8176.png</t>
  </si>
  <si>
    <t>3_8177.png</t>
  </si>
  <si>
    <t>3_8178.png</t>
  </si>
  <si>
    <t>3_8179.png</t>
  </si>
  <si>
    <t>3_8180.png</t>
  </si>
  <si>
    <t>3_8181.png</t>
  </si>
  <si>
    <t>3_8182.png</t>
  </si>
  <si>
    <t>3_8183.png</t>
  </si>
  <si>
    <t>3_8184.png</t>
  </si>
  <si>
    <t>3_8185.png</t>
  </si>
  <si>
    <t>3_8186.png</t>
  </si>
  <si>
    <t>3_8187.png</t>
  </si>
  <si>
    <t>3_8188.png</t>
  </si>
  <si>
    <t>3_8189.png</t>
  </si>
  <si>
    <t>3_8190.png</t>
  </si>
  <si>
    <t>3_8191.png</t>
  </si>
  <si>
    <t>3_8192.png</t>
  </si>
  <si>
    <t>3_8193.png</t>
  </si>
  <si>
    <t>3_8194.png</t>
  </si>
  <si>
    <t>3_8195.png</t>
  </si>
  <si>
    <t>3_8196.png</t>
  </si>
  <si>
    <t>3_8201.png</t>
  </si>
  <si>
    <t>3_8202.png</t>
  </si>
  <si>
    <t>3_8203.png</t>
  </si>
  <si>
    <t>3_8204.png</t>
  </si>
  <si>
    <t>3_8205.png</t>
  </si>
  <si>
    <t>3_8206.png</t>
  </si>
  <si>
    <t>3_8207.png</t>
  </si>
  <si>
    <t>3_8208.png</t>
  </si>
  <si>
    <t>3_8209.png</t>
  </si>
  <si>
    <t>3_8210.png</t>
  </si>
  <si>
    <t>3_8211.png</t>
  </si>
  <si>
    <t>3_8212.png</t>
  </si>
  <si>
    <t>3_8213.png</t>
  </si>
  <si>
    <t>3_8214.png</t>
  </si>
  <si>
    <t>3_8215.png</t>
  </si>
  <si>
    <t>3_8216.png</t>
  </si>
  <si>
    <t>3_8217.png</t>
  </si>
  <si>
    <t>3_8218.png</t>
  </si>
  <si>
    <t>3_8219.png</t>
  </si>
  <si>
    <t>3_8220.png</t>
  </si>
  <si>
    <t>3_8221.png</t>
  </si>
  <si>
    <t>3_8226.png</t>
  </si>
  <si>
    <t>3_8227.png</t>
  </si>
  <si>
    <t>3_8228.png</t>
  </si>
  <si>
    <t>3_8229.png</t>
  </si>
  <si>
    <t>3_8230.png</t>
  </si>
  <si>
    <t>3_8231.png</t>
  </si>
  <si>
    <t>3_8232.png</t>
  </si>
  <si>
    <t>3_8233.png</t>
  </si>
  <si>
    <t>3_8234.png</t>
  </si>
  <si>
    <t>3_8235.png</t>
  </si>
  <si>
    <t>3_8236.png</t>
  </si>
  <si>
    <t>3_8237.png</t>
  </si>
  <si>
    <t>3_8238.png</t>
  </si>
  <si>
    <t>3_8239.png</t>
  </si>
  <si>
    <t>3_8240.png</t>
  </si>
  <si>
    <t>3_8241.png</t>
  </si>
  <si>
    <t>3_8242.png</t>
  </si>
  <si>
    <t>3_8243.png</t>
  </si>
  <si>
    <t>3_8244.png</t>
  </si>
  <si>
    <t>3_8245.png</t>
  </si>
  <si>
    <t>3_8251.png</t>
  </si>
  <si>
    <t>3_8252.png</t>
  </si>
  <si>
    <t>3_8253.png</t>
  </si>
  <si>
    <t>3_8254.png</t>
  </si>
  <si>
    <t>3_8255.png</t>
  </si>
  <si>
    <t>3_8256.png</t>
  </si>
  <si>
    <t>3_8257.png</t>
  </si>
  <si>
    <t>3_8258.png</t>
  </si>
  <si>
    <t>3_8259.png</t>
  </si>
  <si>
    <t>3_8260.png</t>
  </si>
  <si>
    <t>3_8261.png</t>
  </si>
  <si>
    <t>3_8262.png</t>
  </si>
  <si>
    <t>3_8263.png</t>
  </si>
  <si>
    <t>3_8264.png</t>
  </si>
  <si>
    <t>3_8265.png</t>
  </si>
  <si>
    <t>3_8266.png</t>
  </si>
  <si>
    <t>3_8267.png</t>
  </si>
  <si>
    <t>3_8268.png</t>
  </si>
  <si>
    <t>3_8269.png</t>
  </si>
  <si>
    <t>3_8270.png</t>
  </si>
  <si>
    <t>3_8276.png</t>
  </si>
  <si>
    <t>3_8277.png</t>
  </si>
  <si>
    <t>3_8278.png</t>
  </si>
  <si>
    <t>3_8279.png</t>
  </si>
  <si>
    <t>3_8280.png</t>
  </si>
  <si>
    <t>3_8281.png</t>
  </si>
  <si>
    <t>3_8282.png</t>
  </si>
  <si>
    <t>3_8283.png</t>
  </si>
  <si>
    <t>3_8284.png</t>
  </si>
  <si>
    <t>3_8285.png</t>
  </si>
  <si>
    <t>3_8286.png</t>
  </si>
  <si>
    <t>3_8287.png</t>
  </si>
  <si>
    <t>3_8288.png</t>
  </si>
  <si>
    <t>3_8289.png</t>
  </si>
  <si>
    <t>3_8290.png</t>
  </si>
  <si>
    <t>3_8291.png</t>
  </si>
  <si>
    <t>3_8292.png</t>
  </si>
  <si>
    <t>3_8293.png</t>
  </si>
  <si>
    <t>3_8294.png</t>
  </si>
  <si>
    <t>3_8295.png</t>
  </si>
  <si>
    <t>3_8301.png</t>
  </si>
  <si>
    <t>3_8302.png</t>
  </si>
  <si>
    <t>3_8303.png</t>
  </si>
  <si>
    <t>3_8304.png</t>
  </si>
  <si>
    <t>3_8305.png</t>
  </si>
  <si>
    <t>3_8306.png</t>
  </si>
  <si>
    <t>3_8307.png</t>
  </si>
  <si>
    <t>3_8308.png</t>
  </si>
  <si>
    <t>3_8309.png</t>
  </si>
  <si>
    <t>3_8310.png</t>
  </si>
  <si>
    <t>3_8311.png</t>
  </si>
  <si>
    <t>3_8312.png</t>
  </si>
  <si>
    <t>3_8313.png</t>
  </si>
  <si>
    <t>3_8314.png</t>
  </si>
  <si>
    <t>3_8315.png</t>
  </si>
  <si>
    <t>3_8316.png</t>
  </si>
  <si>
    <t>3_8317.png</t>
  </si>
  <si>
    <t>3_8318.png</t>
  </si>
  <si>
    <t>3_8319.png</t>
  </si>
  <si>
    <t>3_8320.png</t>
  </si>
  <si>
    <t>3_8326.png</t>
  </si>
  <si>
    <t>3_8327.png</t>
  </si>
  <si>
    <t>3_8328.png</t>
  </si>
  <si>
    <t>3_8329.png</t>
  </si>
  <si>
    <t>3_8330.png</t>
  </si>
  <si>
    <t>3_8331.png</t>
  </si>
  <si>
    <t>3_8332.png</t>
  </si>
  <si>
    <t>3_8333.png</t>
  </si>
  <si>
    <t>3_8334.png</t>
  </si>
  <si>
    <t>3_8335.png</t>
  </si>
  <si>
    <t>3_8336.png</t>
  </si>
  <si>
    <t>3_8337.png</t>
  </si>
  <si>
    <t>3_8338.png</t>
  </si>
  <si>
    <t>3_8339.png</t>
  </si>
  <si>
    <t>3_8340.png</t>
  </si>
  <si>
    <t>3_8341.png</t>
  </si>
  <si>
    <t>3_8342.png</t>
  </si>
  <si>
    <t>3_8343.png</t>
  </si>
  <si>
    <t>3_8344.png</t>
  </si>
  <si>
    <t>3_8345.png</t>
  </si>
  <si>
    <t>3_8351.png</t>
  </si>
  <si>
    <t>3_8352.png</t>
  </si>
  <si>
    <t>3_8353.png</t>
  </si>
  <si>
    <t>3_8354.png</t>
  </si>
  <si>
    <t>3_8355.png</t>
  </si>
  <si>
    <t>3_8356.png</t>
  </si>
  <si>
    <t>3_8357.png</t>
  </si>
  <si>
    <t>3_8358.png</t>
  </si>
  <si>
    <t>3_8359.png</t>
  </si>
  <si>
    <t>3_8360.png</t>
  </si>
  <si>
    <t>3_8361.png</t>
  </si>
  <si>
    <t>3_8362.png</t>
  </si>
  <si>
    <t>3_8363.png</t>
  </si>
  <si>
    <t>3_8364.png</t>
  </si>
  <si>
    <t>3_8365.png</t>
  </si>
  <si>
    <t>3_8366.png</t>
  </si>
  <si>
    <t>3_8367.png</t>
  </si>
  <si>
    <t>3_8368.png</t>
  </si>
  <si>
    <t>3_8369.png</t>
  </si>
  <si>
    <t>3_8370.png</t>
  </si>
  <si>
    <t>3_8376.png</t>
  </si>
  <si>
    <t>3_8377.png</t>
  </si>
  <si>
    <t>3_8378.png</t>
  </si>
  <si>
    <t>3_8379.png</t>
  </si>
  <si>
    <t>3_8380.png</t>
  </si>
  <si>
    <t>3_8381.png</t>
  </si>
  <si>
    <t>3_8382.png</t>
  </si>
  <si>
    <t>3_8383.png</t>
  </si>
  <si>
    <t>3_8384.png</t>
  </si>
  <si>
    <t>3_8385.png</t>
  </si>
  <si>
    <t>3_8386.png</t>
  </si>
  <si>
    <t>3_8387.png</t>
  </si>
  <si>
    <t>3_8388.png</t>
  </si>
  <si>
    <t>3_8389.png</t>
  </si>
  <si>
    <t>3_8390.png</t>
  </si>
  <si>
    <t>3_8391.png</t>
  </si>
  <si>
    <t>3_8392.png</t>
  </si>
  <si>
    <t>3_8393.png</t>
  </si>
  <si>
    <t>3_8394.png</t>
  </si>
  <si>
    <t>3_8395.png</t>
  </si>
  <si>
    <t>3_8401.png</t>
  </si>
  <si>
    <t>3_8402.png</t>
  </si>
  <si>
    <t>3_8403.png</t>
  </si>
  <si>
    <t>3_8404.png</t>
  </si>
  <si>
    <t>3_8405.png</t>
  </si>
  <si>
    <t>3_8406.png</t>
  </si>
  <si>
    <t>3_8407.png</t>
  </si>
  <si>
    <t>3_8408.png</t>
  </si>
  <si>
    <t>3_8409.png</t>
  </si>
  <si>
    <t>3_8410.png</t>
  </si>
  <si>
    <t>3_8411.png</t>
  </si>
  <si>
    <t>3_8412.png</t>
  </si>
  <si>
    <t>3_8413.png</t>
  </si>
  <si>
    <t>3_8414.png</t>
  </si>
  <si>
    <t>3_8415.png</t>
  </si>
  <si>
    <t>3_8416.png</t>
  </si>
  <si>
    <t>3_8417.png</t>
  </si>
  <si>
    <t>3_8418.png</t>
  </si>
  <si>
    <t>3_8419.png</t>
  </si>
  <si>
    <t>3_8420.png</t>
  </si>
  <si>
    <t>3_8626.png</t>
  </si>
  <si>
    <t>3_8627.png</t>
  </si>
  <si>
    <t>3_8628.png</t>
  </si>
  <si>
    <t>3_8629.png</t>
  </si>
  <si>
    <t>3_8630.png</t>
  </si>
  <si>
    <t>3_8631.png</t>
  </si>
  <si>
    <t>3_8632.png</t>
  </si>
  <si>
    <t>3_8633.png</t>
  </si>
  <si>
    <t>3_8634.png</t>
  </si>
  <si>
    <t>3_8635.png</t>
  </si>
  <si>
    <t>3_8636.png</t>
  </si>
  <si>
    <t>3_8637.png</t>
  </si>
  <si>
    <t>3_8638.png</t>
  </si>
  <si>
    <t>3_8639.png</t>
  </si>
  <si>
    <t>3_8640.png</t>
  </si>
  <si>
    <t>3_8641.png</t>
  </si>
  <si>
    <t>3_8642.png</t>
  </si>
  <si>
    <t>3_8643.png</t>
  </si>
  <si>
    <t>3_8644.png</t>
  </si>
  <si>
    <t>3_8645.png</t>
  </si>
  <si>
    <t>3_8651.png</t>
  </si>
  <si>
    <t>3_8652.png</t>
  </si>
  <si>
    <t>3_8653.png</t>
  </si>
  <si>
    <t>3_8654.png</t>
  </si>
  <si>
    <t>3_8655.png</t>
  </si>
  <si>
    <t>3_8656.png</t>
  </si>
  <si>
    <t>3_8657.png</t>
  </si>
  <si>
    <t>3_8658.png</t>
  </si>
  <si>
    <t>3_8659.png</t>
  </si>
  <si>
    <t>3_8660.png</t>
  </si>
  <si>
    <t>3_8661.png</t>
  </si>
  <si>
    <t>3_8662.png</t>
  </si>
  <si>
    <t>3_8663.png</t>
  </si>
  <si>
    <t>3_8664.png</t>
  </si>
  <si>
    <t>3_8665.png</t>
  </si>
  <si>
    <t>3_8666.png</t>
  </si>
  <si>
    <t>3_8667.png</t>
  </si>
  <si>
    <t>3_8668.png</t>
  </si>
  <si>
    <t>3_8669.png</t>
  </si>
  <si>
    <t>3_8670.png</t>
  </si>
  <si>
    <t>3_8676.png</t>
  </si>
  <si>
    <t>3_8677.png</t>
  </si>
  <si>
    <t>3_8678.png</t>
  </si>
  <si>
    <t>3_8679.png</t>
  </si>
  <si>
    <t>3_8680.png</t>
  </si>
  <si>
    <t>3_8681.png</t>
  </si>
  <si>
    <t>3_8682.png</t>
  </si>
  <si>
    <t>3_8683.png</t>
  </si>
  <si>
    <t>3_8684.png</t>
  </si>
  <si>
    <t>3_8685.png</t>
  </si>
  <si>
    <t>3_8686.png</t>
  </si>
  <si>
    <t>3_8687.png</t>
  </si>
  <si>
    <t>3_8688.png</t>
  </si>
  <si>
    <t>3_8689.png</t>
  </si>
  <si>
    <t>3_8690.png</t>
  </si>
  <si>
    <t>3_8691.png</t>
  </si>
  <si>
    <t>3_8692.png</t>
  </si>
  <si>
    <t>3_8693.png</t>
  </si>
  <si>
    <t>3_8694.png</t>
  </si>
  <si>
    <t>3_8695.png</t>
  </si>
  <si>
    <t>3_8701.png</t>
  </si>
  <si>
    <t>3_8702.png</t>
  </si>
  <si>
    <t>3_8703.png</t>
  </si>
  <si>
    <t>3_8704.png</t>
  </si>
  <si>
    <t>3_8705.png</t>
  </si>
  <si>
    <t>3_8706.png</t>
  </si>
  <si>
    <t>3_8707.png</t>
  </si>
  <si>
    <t>3_8708.png</t>
  </si>
  <si>
    <t>3_8709.png</t>
  </si>
  <si>
    <t>3_8710.png</t>
  </si>
  <si>
    <t>3_8711.png</t>
  </si>
  <si>
    <t>3_8712.png</t>
  </si>
  <si>
    <t>3_8713.png</t>
  </si>
  <si>
    <t>3_8714.png</t>
  </si>
  <si>
    <t>3_8715.png</t>
  </si>
  <si>
    <t>3_8716.png</t>
  </si>
  <si>
    <t>3_8717.png</t>
  </si>
  <si>
    <t>3_8718.png</t>
  </si>
  <si>
    <t>3_8719.png</t>
  </si>
  <si>
    <t>3_8720.png</t>
  </si>
  <si>
    <t>3_8726.png</t>
  </si>
  <si>
    <t>3_8727.png</t>
  </si>
  <si>
    <t>3_8728.png</t>
  </si>
  <si>
    <t>3_8729.png</t>
  </si>
  <si>
    <t>3_8730.png</t>
  </si>
  <si>
    <t>3_8731.png</t>
  </si>
  <si>
    <t>3_8732.png</t>
  </si>
  <si>
    <t>3_8733.png</t>
  </si>
  <si>
    <t>3_8734.png</t>
  </si>
  <si>
    <t>3_8735.png</t>
  </si>
  <si>
    <t>3_8736.png</t>
  </si>
  <si>
    <t>3_8737.png</t>
  </si>
  <si>
    <t>3_8738.png</t>
  </si>
  <si>
    <t>3_8739.png</t>
  </si>
  <si>
    <t>3_8740.png</t>
  </si>
  <si>
    <t>3_8741.png</t>
  </si>
  <si>
    <t>3_8742.png</t>
  </si>
  <si>
    <t>3_8743.png</t>
  </si>
  <si>
    <t>3_8744.png</t>
  </si>
  <si>
    <t>3_8745.png</t>
  </si>
  <si>
    <t>3_8751.png</t>
  </si>
  <si>
    <t>3_8752.png</t>
  </si>
  <si>
    <t>3_8753.png</t>
  </si>
  <si>
    <t>3_8754.png</t>
  </si>
  <si>
    <t>3_8755.png</t>
  </si>
  <si>
    <t>3_8756.png</t>
  </si>
  <si>
    <t>3_8757.png</t>
  </si>
  <si>
    <t>3_8758.png</t>
  </si>
  <si>
    <t>3_8759.png</t>
  </si>
  <si>
    <t>3_8760.png</t>
  </si>
  <si>
    <t>3_8761.png</t>
  </si>
  <si>
    <t>3_8762.png</t>
  </si>
  <si>
    <t>3_8763.png</t>
  </si>
  <si>
    <t>3_8764.png</t>
  </si>
  <si>
    <t>3_8765.png</t>
  </si>
  <si>
    <t>3_8766.png</t>
  </si>
  <si>
    <t>3_8767.png</t>
  </si>
  <si>
    <t>3_8768.png</t>
  </si>
  <si>
    <t>3_8769.png</t>
  </si>
  <si>
    <t>3_8770.png</t>
  </si>
  <si>
    <t>3_8776.png</t>
  </si>
  <si>
    <t>3_8777.png</t>
  </si>
  <si>
    <t>3_8778.png</t>
  </si>
  <si>
    <t>3_8779.png</t>
  </si>
  <si>
    <t>3_8780.png</t>
  </si>
  <si>
    <t>3_8781.png</t>
  </si>
  <si>
    <t>3_8782.png</t>
  </si>
  <si>
    <t>3_8783.png</t>
  </si>
  <si>
    <t>3_8784.png</t>
  </si>
  <si>
    <t>3_8785.png</t>
  </si>
  <si>
    <t>3_8786.png</t>
  </si>
  <si>
    <t>3_8787.png</t>
  </si>
  <si>
    <t>3_8788.png</t>
  </si>
  <si>
    <t>3_8789.png</t>
  </si>
  <si>
    <t>3_8790.png</t>
  </si>
  <si>
    <t>3_8791.png</t>
  </si>
  <si>
    <t>3_8792.png</t>
  </si>
  <si>
    <t>3_8793.png</t>
  </si>
  <si>
    <t>3_8794.png</t>
  </si>
  <si>
    <t>3_8795.png</t>
  </si>
  <si>
    <t>3_8801.png</t>
  </si>
  <si>
    <t>3_8802.png</t>
  </si>
  <si>
    <t>3_8803.png</t>
  </si>
  <si>
    <t>3_8804.png</t>
  </si>
  <si>
    <t>3_8805.png</t>
  </si>
  <si>
    <t>3_8806.png</t>
  </si>
  <si>
    <t>3_8807.png</t>
  </si>
  <si>
    <t>3_8808.png</t>
  </si>
  <si>
    <t>3_8809.png</t>
  </si>
  <si>
    <t>3_8810.png</t>
  </si>
  <si>
    <t>3_8811.png</t>
  </si>
  <si>
    <t>3_8812.png</t>
  </si>
  <si>
    <t>3_8813.png</t>
  </si>
  <si>
    <t>3_8814.png</t>
  </si>
  <si>
    <t>3_8815.png</t>
  </si>
  <si>
    <t>3_8816.png</t>
  </si>
  <si>
    <t>3_8817.png</t>
  </si>
  <si>
    <t>3_8818.png</t>
  </si>
  <si>
    <t>3_8819.png</t>
  </si>
  <si>
    <t>North</t>
  </si>
  <si>
    <t>Northeast</t>
  </si>
  <si>
    <t>East</t>
  </si>
  <si>
    <t>Southeast</t>
  </si>
  <si>
    <t>South</t>
  </si>
  <si>
    <t>Southwest</t>
  </si>
  <si>
    <t>West</t>
  </si>
  <si>
    <t>Northwest</t>
  </si>
  <si>
    <t>uaWalk</t>
  </si>
  <si>
    <t>uaWork</t>
  </si>
  <si>
    <t>uaDie</t>
  </si>
  <si>
    <t>In sequence</t>
  </si>
  <si>
    <t>In Sequence</t>
  </si>
  <si>
    <t>Out of order</t>
  </si>
  <si>
    <t>3_8426.png</t>
  </si>
  <si>
    <t>3_8427.png</t>
  </si>
  <si>
    <t>3_8428.png</t>
  </si>
  <si>
    <t>3_8429.png</t>
  </si>
  <si>
    <t>3_8430.png</t>
  </si>
  <si>
    <t>3_8431.png</t>
  </si>
  <si>
    <t>3_8432.png</t>
  </si>
  <si>
    <t>3_8433.png</t>
  </si>
  <si>
    <t>3_8434.png</t>
  </si>
  <si>
    <t>3_8435.png</t>
  </si>
  <si>
    <t>3_8436.png</t>
  </si>
  <si>
    <t>3_8437.png</t>
  </si>
  <si>
    <t>3_8438.png</t>
  </si>
  <si>
    <t>3_8439.png</t>
  </si>
  <si>
    <t>3_8440.png</t>
  </si>
  <si>
    <t>3_8441.png</t>
  </si>
  <si>
    <t>3_8442.png</t>
  </si>
  <si>
    <t>3_8443.png</t>
  </si>
  <si>
    <t>3_8444.png</t>
  </si>
  <si>
    <t>3_8445.png</t>
  </si>
  <si>
    <t>3_8451.png</t>
  </si>
  <si>
    <t>3_8452.png</t>
  </si>
  <si>
    <t>3_8453.png</t>
  </si>
  <si>
    <t>3_8454.png</t>
  </si>
  <si>
    <t>3_8455.png</t>
  </si>
  <si>
    <t>3_8456.png</t>
  </si>
  <si>
    <t>3_8457.png</t>
  </si>
  <si>
    <t>3_8458.png</t>
  </si>
  <si>
    <t>3_8459.png</t>
  </si>
  <si>
    <t>3_8460.png</t>
  </si>
  <si>
    <t>3_8461.png</t>
  </si>
  <si>
    <t>3_8462.png</t>
  </si>
  <si>
    <t>3_8463.png</t>
  </si>
  <si>
    <t>3_8464.png</t>
  </si>
  <si>
    <t>3_8465.png</t>
  </si>
  <si>
    <t>3_8466.png</t>
  </si>
  <si>
    <t>3_8467.png</t>
  </si>
  <si>
    <t>3_8468.png</t>
  </si>
  <si>
    <t>3_8469.png</t>
  </si>
  <si>
    <t>3_8470.png</t>
  </si>
  <si>
    <t>3_8476.png</t>
  </si>
  <si>
    <t>3_8477.png</t>
  </si>
  <si>
    <t>3_8478.png</t>
  </si>
  <si>
    <t>3_8479.png</t>
  </si>
  <si>
    <t>3_8480.png</t>
  </si>
  <si>
    <t>3_8481.png</t>
  </si>
  <si>
    <t>3_8482.png</t>
  </si>
  <si>
    <t>3_8483.png</t>
  </si>
  <si>
    <t>3_8484.png</t>
  </si>
  <si>
    <t>3_8485.png</t>
  </si>
  <si>
    <t>3_8486.png</t>
  </si>
  <si>
    <t>3_8487.png</t>
  </si>
  <si>
    <t>3_8488.png</t>
  </si>
  <si>
    <t>3_8489.png</t>
  </si>
  <si>
    <t>3_8490.png</t>
  </si>
  <si>
    <t>3_8491.png</t>
  </si>
  <si>
    <t>3_8492.png</t>
  </si>
  <si>
    <t>3_8493.png</t>
  </si>
  <si>
    <t>3_8494.png</t>
  </si>
  <si>
    <t>3_8495.png</t>
  </si>
  <si>
    <t>3_8501.png</t>
  </si>
  <si>
    <t>3_8502.png</t>
  </si>
  <si>
    <t>3_8503.png</t>
  </si>
  <si>
    <t>3_8504.png</t>
  </si>
  <si>
    <t>3_8505.png</t>
  </si>
  <si>
    <t>3_8506.png</t>
  </si>
  <si>
    <t>3_8507.png</t>
  </si>
  <si>
    <t>3_8508.png</t>
  </si>
  <si>
    <t>3_8509.png</t>
  </si>
  <si>
    <t>3_8510.png</t>
  </si>
  <si>
    <t>3_8511.png</t>
  </si>
  <si>
    <t>3_8512.png</t>
  </si>
  <si>
    <t>3_8513.png</t>
  </si>
  <si>
    <t>3_8514.png</t>
  </si>
  <si>
    <t>3_8515.png</t>
  </si>
  <si>
    <t>3_8516.png</t>
  </si>
  <si>
    <t>3_8517.png</t>
  </si>
  <si>
    <t>3_8518.png</t>
  </si>
  <si>
    <t>3_8519.png</t>
  </si>
  <si>
    <t>3_8520.png</t>
  </si>
  <si>
    <t>3_8526.png</t>
  </si>
  <si>
    <t>3_8527.png</t>
  </si>
  <si>
    <t>3_8528.png</t>
  </si>
  <si>
    <t>3_8529.png</t>
  </si>
  <si>
    <t>3_8530.png</t>
  </si>
  <si>
    <t>3_8531.png</t>
  </si>
  <si>
    <t>3_8532.png</t>
  </si>
  <si>
    <t>3_8533.png</t>
  </si>
  <si>
    <t>3_8534.png</t>
  </si>
  <si>
    <t>3_8535.png</t>
  </si>
  <si>
    <t>3_8536.png</t>
  </si>
  <si>
    <t>3_8537.png</t>
  </si>
  <si>
    <t>3_8538.png</t>
  </si>
  <si>
    <t>3_8539.png</t>
  </si>
  <si>
    <t>3_8540.png</t>
  </si>
  <si>
    <t>3_8541.png</t>
  </si>
  <si>
    <t>3_8542.png</t>
  </si>
  <si>
    <t>3_8543.png</t>
  </si>
  <si>
    <t>3_8544.png</t>
  </si>
  <si>
    <t>3_8545.png</t>
  </si>
  <si>
    <t>3_8551.png</t>
  </si>
  <si>
    <t>3_8552.png</t>
  </si>
  <si>
    <t>3_8553.png</t>
  </si>
  <si>
    <t>3_8554.png</t>
  </si>
  <si>
    <t>3_8555.png</t>
  </si>
  <si>
    <t>3_8556.png</t>
  </si>
  <si>
    <t>3_8557.png</t>
  </si>
  <si>
    <t>3_8558.png</t>
  </si>
  <si>
    <t>3_8559.png</t>
  </si>
  <si>
    <t>3_8560.png</t>
  </si>
  <si>
    <t>3_8561.png</t>
  </si>
  <si>
    <t>3_8562.png</t>
  </si>
  <si>
    <t>3_8563.png</t>
  </si>
  <si>
    <t>3_8564.png</t>
  </si>
  <si>
    <t>3_8565.png</t>
  </si>
  <si>
    <t>3_8566.png</t>
  </si>
  <si>
    <t>3_8567.png</t>
  </si>
  <si>
    <t>3_8568.png</t>
  </si>
  <si>
    <t>3_8569.png</t>
  </si>
  <si>
    <t>3_8570.png</t>
  </si>
  <si>
    <t>3_8576.png</t>
  </si>
  <si>
    <t>3_8577.png</t>
  </si>
  <si>
    <t>3_8578.png</t>
  </si>
  <si>
    <t>3_8579.png</t>
  </si>
  <si>
    <t>3_8580.png</t>
  </si>
  <si>
    <t>3_8581.png</t>
  </si>
  <si>
    <t>3_8582.png</t>
  </si>
  <si>
    <t>3_8583.png</t>
  </si>
  <si>
    <t>3_8584.png</t>
  </si>
  <si>
    <t>3_8585.png</t>
  </si>
  <si>
    <t>3_8586.png</t>
  </si>
  <si>
    <t>3_8587.png</t>
  </si>
  <si>
    <t>3_8588.png</t>
  </si>
  <si>
    <t>3_8589.png</t>
  </si>
  <si>
    <t>3_8590.png</t>
  </si>
  <si>
    <t>3_8591.png</t>
  </si>
  <si>
    <t>3_8592.png</t>
  </si>
  <si>
    <t>3_8593.png</t>
  </si>
  <si>
    <t>3_8594.png</t>
  </si>
  <si>
    <t>3_8595.png</t>
  </si>
  <si>
    <t>3_8601.png</t>
  </si>
  <si>
    <t>3_8602.png</t>
  </si>
  <si>
    <t>3_8603.png</t>
  </si>
  <si>
    <t>3_8604.png</t>
  </si>
  <si>
    <t>3_8605.png</t>
  </si>
  <si>
    <t>3_8606.png</t>
  </si>
  <si>
    <t>3_8607.png</t>
  </si>
  <si>
    <t>3_8608.png</t>
  </si>
  <si>
    <t>3_8609.png</t>
  </si>
  <si>
    <t>3_8610.png</t>
  </si>
  <si>
    <t>3_8611.png</t>
  </si>
  <si>
    <t>3_8612.png</t>
  </si>
  <si>
    <t>3_8613.png</t>
  </si>
  <si>
    <t>3_8614.png</t>
  </si>
  <si>
    <t>3_8615.png</t>
  </si>
  <si>
    <t>3_8616.png</t>
  </si>
  <si>
    <t>3_8617.png</t>
  </si>
  <si>
    <t>3_8618.png</t>
  </si>
  <si>
    <t>3_8619.png</t>
  </si>
  <si>
    <t>3_8620.png</t>
  </si>
  <si>
    <t>3_8826.png</t>
  </si>
  <si>
    <t>3_8827.png</t>
  </si>
  <si>
    <t>3_8828.png</t>
  </si>
  <si>
    <t>3_8829.png</t>
  </si>
  <si>
    <t>3_8830.png</t>
  </si>
  <si>
    <t>3_8831.png</t>
  </si>
  <si>
    <t>3_8832.png</t>
  </si>
  <si>
    <t>3_8833.png</t>
  </si>
  <si>
    <t>3_8834.png</t>
  </si>
  <si>
    <t>3_8835.png</t>
  </si>
  <si>
    <t>3_8836.png</t>
  </si>
  <si>
    <t>3_8837.png</t>
  </si>
  <si>
    <t>3_8838.png</t>
  </si>
  <si>
    <t>3_8839.png</t>
  </si>
  <si>
    <t>3_8840.png</t>
  </si>
  <si>
    <t>3_8841.png</t>
  </si>
  <si>
    <t>3_8842.png</t>
  </si>
  <si>
    <t>3_8843.png</t>
  </si>
  <si>
    <t>3_8844.png</t>
  </si>
  <si>
    <t>3_8845.png</t>
  </si>
  <si>
    <t>3_8851.png</t>
  </si>
  <si>
    <t>3_8852.png</t>
  </si>
  <si>
    <t>3_8853.png</t>
  </si>
  <si>
    <t>3_8854.png</t>
  </si>
  <si>
    <t>3_8855.png</t>
  </si>
  <si>
    <t>3_8856.png</t>
  </si>
  <si>
    <t>3_8857.png</t>
  </si>
  <si>
    <t>3_8858.png</t>
  </si>
  <si>
    <t>3_8859.png</t>
  </si>
  <si>
    <t>3_8860.png</t>
  </si>
  <si>
    <t>3_8861.png</t>
  </si>
  <si>
    <t>3_8862.png</t>
  </si>
  <si>
    <t>3_8863.png</t>
  </si>
  <si>
    <t>3_8864.png</t>
  </si>
  <si>
    <t>3_8865.png</t>
  </si>
  <si>
    <t>3_8866.png</t>
  </si>
  <si>
    <t>3_8867.png</t>
  </si>
  <si>
    <t>3_8868.png</t>
  </si>
  <si>
    <t>3_8869.png</t>
  </si>
  <si>
    <t>3_8870.png</t>
  </si>
  <si>
    <t>3_8876.png</t>
  </si>
  <si>
    <t>3_8877.png</t>
  </si>
  <si>
    <t>3_8878.png</t>
  </si>
  <si>
    <t>3_8879.png</t>
  </si>
  <si>
    <t>3_8880.png</t>
  </si>
  <si>
    <t>3_8881.png</t>
  </si>
  <si>
    <t>3_8882.png</t>
  </si>
  <si>
    <t>3_8883.png</t>
  </si>
  <si>
    <t>3_8884.png</t>
  </si>
  <si>
    <t>3_8885.png</t>
  </si>
  <si>
    <t>3_8886.png</t>
  </si>
  <si>
    <t>3_8887.png</t>
  </si>
  <si>
    <t>3_8888.png</t>
  </si>
  <si>
    <t>3_8889.png</t>
  </si>
  <si>
    <t>3_8890.png</t>
  </si>
  <si>
    <t>3_8891.png</t>
  </si>
  <si>
    <t>3_8892.png</t>
  </si>
  <si>
    <t>3_8893.png</t>
  </si>
  <si>
    <t>3_8894.png</t>
  </si>
  <si>
    <t>3_8895.png</t>
  </si>
  <si>
    <t>3_8901.png</t>
  </si>
  <si>
    <t>3_8902.png</t>
  </si>
  <si>
    <t>3_8903.png</t>
  </si>
  <si>
    <t>3_8904.png</t>
  </si>
  <si>
    <t>3_8905.png</t>
  </si>
  <si>
    <t>3_8906.png</t>
  </si>
  <si>
    <t>3_8907.png</t>
  </si>
  <si>
    <t>3_8908.png</t>
  </si>
  <si>
    <t>3_8909.png</t>
  </si>
  <si>
    <t>3_8910.png</t>
  </si>
  <si>
    <t>3_8911.png</t>
  </si>
  <si>
    <t>3_8912.png</t>
  </si>
  <si>
    <t>3_8913.png</t>
  </si>
  <si>
    <t>3_8914.png</t>
  </si>
  <si>
    <t>3_8915.png</t>
  </si>
  <si>
    <t>3_8916.png</t>
  </si>
  <si>
    <t>3_8917.png</t>
  </si>
  <si>
    <t>3_8918.png</t>
  </si>
  <si>
    <t>3_8919.png</t>
  </si>
  <si>
    <t>3_8920.png</t>
  </si>
  <si>
    <t>3_8926.png</t>
  </si>
  <si>
    <t>3_8927.png</t>
  </si>
  <si>
    <t>3_8928.png</t>
  </si>
  <si>
    <t>3_8929.png</t>
  </si>
  <si>
    <t>3_8930.png</t>
  </si>
  <si>
    <t>3_8931.png</t>
  </si>
  <si>
    <t>3_8932.png</t>
  </si>
  <si>
    <t>3_8933.png</t>
  </si>
  <si>
    <t>3_8934.png</t>
  </si>
  <si>
    <t>3_8935.png</t>
  </si>
  <si>
    <t>3_8936.png</t>
  </si>
  <si>
    <t>3_8937.png</t>
  </si>
  <si>
    <t>3_8938.png</t>
  </si>
  <si>
    <t>3_8939.png</t>
  </si>
  <si>
    <t>3_8940.png</t>
  </si>
  <si>
    <t>3_8941.png</t>
  </si>
  <si>
    <t>3_8942.png</t>
  </si>
  <si>
    <t>3_8943.png</t>
  </si>
  <si>
    <t>3_8944.png</t>
  </si>
  <si>
    <t>3_8945.png</t>
  </si>
  <si>
    <t>3_8951.png</t>
  </si>
  <si>
    <t>3_8952.png</t>
  </si>
  <si>
    <t>3_8953.png</t>
  </si>
  <si>
    <t>3_8954.png</t>
  </si>
  <si>
    <t>3_8955.png</t>
  </si>
  <si>
    <t>3_8956.png</t>
  </si>
  <si>
    <t>3_8957.png</t>
  </si>
  <si>
    <t>3_8958.png</t>
  </si>
  <si>
    <t>3_8959.png</t>
  </si>
  <si>
    <t>3_8960.png</t>
  </si>
  <si>
    <t>3_8961.png</t>
  </si>
  <si>
    <t>3_8962.png</t>
  </si>
  <si>
    <t>3_8963.png</t>
  </si>
  <si>
    <t>3_8964.png</t>
  </si>
  <si>
    <t>3_8965.png</t>
  </si>
  <si>
    <t>3_8966.png</t>
  </si>
  <si>
    <t>3_8967.png</t>
  </si>
  <si>
    <t>3_8968.png</t>
  </si>
  <si>
    <t>3_8969.png</t>
  </si>
  <si>
    <t>3_8970.png</t>
  </si>
  <si>
    <t>3_8976.png</t>
  </si>
  <si>
    <t>3_8977.png</t>
  </si>
  <si>
    <t>3_8978.png</t>
  </si>
  <si>
    <t>3_8979.png</t>
  </si>
  <si>
    <t>3_8980.png</t>
  </si>
  <si>
    <t>3_8981.png</t>
  </si>
  <si>
    <t>3_8982.png</t>
  </si>
  <si>
    <t>3_8983.png</t>
  </si>
  <si>
    <t>3_8984.png</t>
  </si>
  <si>
    <t>3_8985.png</t>
  </si>
  <si>
    <t>3_8986.png</t>
  </si>
  <si>
    <t>3_8987.png</t>
  </si>
  <si>
    <t>3_8988.png</t>
  </si>
  <si>
    <t>3_8989.png</t>
  </si>
  <si>
    <t>3_8990.png</t>
  </si>
  <si>
    <t>3_8991.png</t>
  </si>
  <si>
    <t>3_8992.png</t>
  </si>
  <si>
    <t>3_8993.png</t>
  </si>
  <si>
    <t>3_8994.png</t>
  </si>
  <si>
    <t>3_8995.png</t>
  </si>
  <si>
    <t>3_9001.png</t>
  </si>
  <si>
    <t>3_9002.png</t>
  </si>
  <si>
    <t>3_9003.png</t>
  </si>
  <si>
    <t>3_9004.png</t>
  </si>
  <si>
    <t>3_9005.png</t>
  </si>
  <si>
    <t>3_9006.png</t>
  </si>
  <si>
    <t>3_9007.png</t>
  </si>
  <si>
    <t>3_9008.png</t>
  </si>
  <si>
    <t>3_9009.png</t>
  </si>
  <si>
    <t>3_9010.png</t>
  </si>
  <si>
    <t>3_9011.png</t>
  </si>
  <si>
    <t>3_9012.png</t>
  </si>
  <si>
    <t>3_9013.png</t>
  </si>
  <si>
    <t>3_9014.png</t>
  </si>
  <si>
    <t>3_9015.png</t>
  </si>
  <si>
    <t>3_9016.png</t>
  </si>
  <si>
    <t>3_9017.png</t>
  </si>
  <si>
    <t>3_9018.png</t>
  </si>
  <si>
    <t>3_9019.png</t>
  </si>
  <si>
    <t>3_9020.png</t>
  </si>
  <si>
    <t>3_9026.png</t>
  </si>
  <si>
    <t>3_9027.png</t>
  </si>
  <si>
    <t>3_9028.png</t>
  </si>
  <si>
    <t>3_9029.png</t>
  </si>
  <si>
    <t>3_9030.png</t>
  </si>
  <si>
    <t>3_9031.png</t>
  </si>
  <si>
    <t>3_9032.png</t>
  </si>
  <si>
    <t>3_9033.png</t>
  </si>
  <si>
    <t>3_9034.png</t>
  </si>
  <si>
    <t>3_9035.png</t>
  </si>
  <si>
    <t>3_9036.png</t>
  </si>
  <si>
    <t>3_9037.png</t>
  </si>
  <si>
    <t>3_9038.png</t>
  </si>
  <si>
    <t>3_9039.png</t>
  </si>
  <si>
    <t>3_9040.png</t>
  </si>
  <si>
    <t>3_9041.png</t>
  </si>
  <si>
    <t>3_9042.png</t>
  </si>
  <si>
    <t>3_9043.png</t>
  </si>
  <si>
    <t>3_9044.png</t>
  </si>
  <si>
    <t>3_9045.png</t>
  </si>
  <si>
    <t>3_9051.png</t>
  </si>
  <si>
    <t>3_9052.png</t>
  </si>
  <si>
    <t>3_9053.png</t>
  </si>
  <si>
    <t>3_9054.png</t>
  </si>
  <si>
    <t>3_9055.png</t>
  </si>
  <si>
    <t>3_9056.png</t>
  </si>
  <si>
    <t>3_9057.png</t>
  </si>
  <si>
    <t>3_9058.png</t>
  </si>
  <si>
    <t>3_9059.png</t>
  </si>
  <si>
    <t>3_9060.png</t>
  </si>
  <si>
    <t>3_9061.png</t>
  </si>
  <si>
    <t>3_9062.png</t>
  </si>
  <si>
    <t>3_9063.png</t>
  </si>
  <si>
    <t>3_9064.png</t>
  </si>
  <si>
    <t>3_9065.png</t>
  </si>
  <si>
    <t>3_9066.png</t>
  </si>
  <si>
    <t>3_9067.png</t>
  </si>
  <si>
    <t>3_9068.png</t>
  </si>
  <si>
    <t>3_9069.png</t>
  </si>
  <si>
    <t>3_9070.png</t>
  </si>
  <si>
    <t>3_9076.png</t>
  </si>
  <si>
    <t>3_9077.png</t>
  </si>
  <si>
    <t>3_9078.png</t>
  </si>
  <si>
    <t>3_9079.png</t>
  </si>
  <si>
    <t>3_9080.png</t>
  </si>
  <si>
    <t>3_9081.png</t>
  </si>
  <si>
    <t>3_9082.png</t>
  </si>
  <si>
    <t>3_9083.png</t>
  </si>
  <si>
    <t>3_9084.png</t>
  </si>
  <si>
    <t>3_9085.png</t>
  </si>
  <si>
    <t>3_9086.png</t>
  </si>
  <si>
    <t>3_9087.png</t>
  </si>
  <si>
    <t>3_9088.png</t>
  </si>
  <si>
    <t>3_9089.png</t>
  </si>
  <si>
    <t>3_9090.png</t>
  </si>
  <si>
    <t>3_9091.png</t>
  </si>
  <si>
    <t>3_9092.png</t>
  </si>
  <si>
    <t>3_9093.png</t>
  </si>
  <si>
    <t>3_9094.png</t>
  </si>
  <si>
    <t>3_9095.png</t>
  </si>
  <si>
    <t>3_9101.png</t>
  </si>
  <si>
    <t>3_9102.png</t>
  </si>
  <si>
    <t>3_9103.png</t>
  </si>
  <si>
    <t>3_9104.png</t>
  </si>
  <si>
    <t>3_9105.png</t>
  </si>
  <si>
    <t>3_9106.png</t>
  </si>
  <si>
    <t>3_9107.png</t>
  </si>
  <si>
    <t>3_9108.png</t>
  </si>
  <si>
    <t>3_9109.png</t>
  </si>
  <si>
    <t>3_9110.png</t>
  </si>
  <si>
    <t>3_9111.png</t>
  </si>
  <si>
    <t>3_9112.png</t>
  </si>
  <si>
    <t>3_9113.png</t>
  </si>
  <si>
    <t>3_9114.png</t>
  </si>
  <si>
    <t>3_9115.png</t>
  </si>
  <si>
    <t>3_9116.png</t>
  </si>
  <si>
    <t>3_9117.png</t>
  </si>
  <si>
    <t>3_9118.png</t>
  </si>
  <si>
    <t>3_9119.png</t>
  </si>
  <si>
    <t>3_9120.png</t>
  </si>
  <si>
    <t>3_9126.png</t>
  </si>
  <si>
    <t>3_9127.png</t>
  </si>
  <si>
    <t>3_9128.png</t>
  </si>
  <si>
    <t>3_9129.png</t>
  </si>
  <si>
    <t>3_9130.png</t>
  </si>
  <si>
    <t>3_9131.png</t>
  </si>
  <si>
    <t>3_9132.png</t>
  </si>
  <si>
    <t>3_9133.png</t>
  </si>
  <si>
    <t>3_9134.png</t>
  </si>
  <si>
    <t>3_9135.png</t>
  </si>
  <si>
    <t>3_9136.png</t>
  </si>
  <si>
    <t>3_9137.png</t>
  </si>
  <si>
    <t>3_9138.png</t>
  </si>
  <si>
    <t>3_9139.png</t>
  </si>
  <si>
    <t>3_9140.png</t>
  </si>
  <si>
    <t>3_9141.png</t>
  </si>
  <si>
    <t>3_9142.png</t>
  </si>
  <si>
    <t>3_9143.png</t>
  </si>
  <si>
    <t>3_9144.png</t>
  </si>
  <si>
    <t>3_9145.png</t>
  </si>
  <si>
    <t>3_9151.png</t>
  </si>
  <si>
    <t>3_9152.png</t>
  </si>
  <si>
    <t>3_9153.png</t>
  </si>
  <si>
    <t>3_9154.png</t>
  </si>
  <si>
    <t>3_9155.png</t>
  </si>
  <si>
    <t>3_9156.png</t>
  </si>
  <si>
    <t>3_9157.png</t>
  </si>
  <si>
    <t>3_9158.png</t>
  </si>
  <si>
    <t>3_9159.png</t>
  </si>
  <si>
    <t>3_9160.png</t>
  </si>
  <si>
    <t>3_9161.png</t>
  </si>
  <si>
    <t>3_9162.png</t>
  </si>
  <si>
    <t>3_9163.png</t>
  </si>
  <si>
    <t>3_9164.png</t>
  </si>
  <si>
    <t>3_9165.png</t>
  </si>
  <si>
    <t>3_9166.png</t>
  </si>
  <si>
    <t>3_9167.png</t>
  </si>
  <si>
    <t>3_9168.png</t>
  </si>
  <si>
    <t>3_9169.png</t>
  </si>
  <si>
    <t>3_9170.png</t>
  </si>
  <si>
    <t>3_9176.png</t>
  </si>
  <si>
    <t>3_9177.png</t>
  </si>
  <si>
    <t>3_9178.png</t>
  </si>
  <si>
    <t>3_9179.png</t>
  </si>
  <si>
    <t>3_9180.png</t>
  </si>
  <si>
    <t>3_9181.png</t>
  </si>
  <si>
    <t>3_9182.png</t>
  </si>
  <si>
    <t>3_9183.png</t>
  </si>
  <si>
    <t>3_9184.png</t>
  </si>
  <si>
    <t>3_9185.png</t>
  </si>
  <si>
    <t>3_9186.png</t>
  </si>
  <si>
    <t>3_9187.png</t>
  </si>
  <si>
    <t>3_9188.png</t>
  </si>
  <si>
    <t>3_9189.png</t>
  </si>
  <si>
    <t>3_9190.png</t>
  </si>
  <si>
    <t>3_9191.png</t>
  </si>
  <si>
    <t>3_9192.png</t>
  </si>
  <si>
    <t>3_9193.png</t>
  </si>
  <si>
    <t>3_9194.png</t>
  </si>
  <si>
    <t>3_9195.png</t>
  </si>
  <si>
    <t>3_9201.png</t>
  </si>
  <si>
    <t>3_9202.png</t>
  </si>
  <si>
    <t>3_9203.png</t>
  </si>
  <si>
    <t>3_9204.png</t>
  </si>
  <si>
    <t>3_9205.png</t>
  </si>
  <si>
    <t>3_9206.png</t>
  </si>
  <si>
    <t>3_9207.png</t>
  </si>
  <si>
    <t>3_9208.png</t>
  </si>
  <si>
    <t>3_9209.png</t>
  </si>
  <si>
    <t>3_9210.png</t>
  </si>
  <si>
    <t>3_9211.png</t>
  </si>
  <si>
    <t>3_9212.png</t>
  </si>
  <si>
    <t>3_9213.png</t>
  </si>
  <si>
    <t>3_9214.png</t>
  </si>
  <si>
    <t>3_9215.png</t>
  </si>
  <si>
    <t>3_9216.png</t>
  </si>
  <si>
    <t>3_9217.png</t>
  </si>
  <si>
    <t>3_9218.png</t>
  </si>
  <si>
    <t>3_9219.png</t>
  </si>
  <si>
    <t>3_9220.png</t>
  </si>
  <si>
    <t>3
Still Frame</t>
  </si>
  <si>
    <t>2
Still Frame</t>
  </si>
  <si>
    <t>1
Still Frame</t>
  </si>
  <si>
    <t>6
Still Frame</t>
  </si>
  <si>
    <t>7
Still Frame</t>
  </si>
  <si>
    <t>3_8820.png</t>
  </si>
  <si>
    <t>0
At rest</t>
  </si>
  <si>
    <t>5
Release</t>
  </si>
  <si>
    <t>15
Release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</si>
</sst>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22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rgb="FFFFFF00"/>
      <name val="Calibri"/>
      <family val="2"/>
      <scheme val="minor"/>
    </font>
    <font>
      <b/>
      <sz val="12"/>
      <color rgb="FF66FF33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2"/>
      <color rgb="FF9933FF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1" tint="0.14999847407452621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2" tint="-0.89999084444715716"/>
        <bgColor indexed="64"/>
      </patternFill>
    </fill>
    <fill>
      <patternFill patternType="solid">
        <fgColor rgb="FF161616"/>
        <bgColor indexed="64"/>
      </patternFill>
    </fill>
    <fill>
      <patternFill patternType="solid">
        <fgColor theme="7" tint="-0.49998474074526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4">
    <xf numFmtId="0" fontId="0" fillId="0" borderId="0" xfId="0"/>
    <xf numFmtId="0" fontId="1" fillId="0" borderId="0" xfId="0" applyFont="1"/>
    <xf numFmtId="0" fontId="3" fillId="2" borderId="0" xfId="0" applyFont="1" applyFill="1" applyAlignment="1">
      <alignment horizontal="center" vertical="center"/>
    </xf>
    <xf numFmtId="0" fontId="4" fillId="3" borderId="0" xfId="0" applyFont="1" applyFill="1" applyAlignment="1">
      <alignment horizontal="left" vertical="center"/>
    </xf>
    <xf numFmtId="0" fontId="3" fillId="0" borderId="0" xfId="0" applyFont="1" applyAlignment="1">
      <alignment horizontal="center" vertical="center"/>
    </xf>
    <xf numFmtId="0" fontId="4" fillId="3" borderId="0" xfId="0" applyFont="1" applyFill="1" applyAlignment="1">
      <alignment horizontal="center" vertical="center"/>
    </xf>
    <xf numFmtId="0" fontId="5" fillId="3" borderId="0" xfId="0" applyFont="1" applyFill="1" applyAlignment="1">
      <alignment horizontal="center" vertical="center"/>
    </xf>
    <xf numFmtId="0" fontId="3" fillId="5" borderId="0" xfId="0" applyFont="1" applyFill="1" applyAlignment="1">
      <alignment horizontal="center" vertical="center"/>
    </xf>
    <xf numFmtId="0" fontId="4" fillId="5" borderId="0" xfId="0" applyFont="1" applyFill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0" fillId="0" borderId="0" xfId="0" applyAlignment="1">
      <alignment vertical="center"/>
    </xf>
    <xf numFmtId="0" fontId="3" fillId="6" borderId="0" xfId="0" applyFont="1" applyFill="1" applyAlignment="1">
      <alignment horizontal="center" vertical="center"/>
    </xf>
    <xf numFmtId="0" fontId="6" fillId="6" borderId="0" xfId="0" applyFont="1" applyFill="1" applyAlignment="1">
      <alignment horizontal="center" vertical="center"/>
    </xf>
    <xf numFmtId="0" fontId="3" fillId="7" borderId="0" xfId="0" applyFont="1" applyFill="1" applyAlignment="1">
      <alignment horizontal="center" vertical="center"/>
    </xf>
    <xf numFmtId="0" fontId="2" fillId="2" borderId="0" xfId="0" applyFont="1" applyFill="1" applyAlignment="1">
      <alignment horizontal="right" vertical="center"/>
    </xf>
    <xf numFmtId="0" fontId="0" fillId="5" borderId="0" xfId="0" applyFill="1" applyAlignment="1">
      <alignment vertical="center"/>
    </xf>
    <xf numFmtId="0" fontId="2" fillId="5" borderId="0" xfId="0" applyFont="1" applyFill="1" applyAlignment="1">
      <alignment horizontal="right" vertical="center"/>
    </xf>
    <xf numFmtId="0" fontId="2" fillId="0" borderId="0" xfId="0" applyFont="1" applyAlignment="1">
      <alignment horizontal="right" vertical="center"/>
    </xf>
    <xf numFmtId="0" fontId="2" fillId="5" borderId="0" xfId="0" applyFont="1" applyFill="1" applyAlignment="1">
      <alignment vertical="center"/>
    </xf>
    <xf numFmtId="0" fontId="1" fillId="5" borderId="0" xfId="0" applyFont="1" applyFill="1" applyAlignment="1">
      <alignment vertical="center"/>
    </xf>
    <xf numFmtId="0" fontId="2" fillId="0" borderId="0" xfId="0" applyFont="1" applyAlignment="1">
      <alignment vertical="center"/>
    </xf>
    <xf numFmtId="0" fontId="3" fillId="8" borderId="0" xfId="0" applyFont="1" applyFill="1" applyAlignment="1">
      <alignment horizontal="center" vertical="center" wrapText="1"/>
    </xf>
    <xf numFmtId="0" fontId="4" fillId="4" borderId="0" xfId="0" applyFont="1" applyFill="1" applyAlignment="1">
      <alignment horizontal="center" vertical="center"/>
    </xf>
    <xf numFmtId="0" fontId="0" fillId="4" borderId="0" xfId="0" applyFill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9933FF"/>
      <color rgb="FF0000FF"/>
      <color rgb="FF262626"/>
      <color rgb="FFFFE699"/>
      <color rgb="FF0D0D0D"/>
      <color rgb="FF161616"/>
      <color rgb="FF66FF33"/>
      <color rgb="FF393B3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png"/><Relationship Id="rId299" Type="http://schemas.openxmlformats.org/officeDocument/2006/relationships/image" Target="../media/image299.png"/><Relationship Id="rId21" Type="http://schemas.openxmlformats.org/officeDocument/2006/relationships/image" Target="../media/image21.png"/><Relationship Id="rId63" Type="http://schemas.openxmlformats.org/officeDocument/2006/relationships/image" Target="../media/image63.png"/><Relationship Id="rId159" Type="http://schemas.openxmlformats.org/officeDocument/2006/relationships/image" Target="../media/image159.png"/><Relationship Id="rId324" Type="http://schemas.openxmlformats.org/officeDocument/2006/relationships/image" Target="../media/image324.png"/><Relationship Id="rId366" Type="http://schemas.openxmlformats.org/officeDocument/2006/relationships/image" Target="../media/image366.png"/><Relationship Id="rId170" Type="http://schemas.openxmlformats.org/officeDocument/2006/relationships/image" Target="../media/image170.png"/><Relationship Id="rId226" Type="http://schemas.openxmlformats.org/officeDocument/2006/relationships/image" Target="../media/image226.png"/><Relationship Id="rId433" Type="http://schemas.openxmlformats.org/officeDocument/2006/relationships/image" Target="../media/image433.png"/><Relationship Id="rId268" Type="http://schemas.openxmlformats.org/officeDocument/2006/relationships/image" Target="../media/image268.png"/><Relationship Id="rId475" Type="http://schemas.openxmlformats.org/officeDocument/2006/relationships/image" Target="../media/image475.png"/><Relationship Id="rId32" Type="http://schemas.openxmlformats.org/officeDocument/2006/relationships/image" Target="../media/image32.png"/><Relationship Id="rId74" Type="http://schemas.openxmlformats.org/officeDocument/2006/relationships/image" Target="../media/image74.png"/><Relationship Id="rId128" Type="http://schemas.openxmlformats.org/officeDocument/2006/relationships/image" Target="../media/image128.png"/><Relationship Id="rId335" Type="http://schemas.openxmlformats.org/officeDocument/2006/relationships/image" Target="../media/image335.png"/><Relationship Id="rId377" Type="http://schemas.openxmlformats.org/officeDocument/2006/relationships/image" Target="../media/image377.png"/><Relationship Id="rId5" Type="http://schemas.openxmlformats.org/officeDocument/2006/relationships/image" Target="../media/image5.png"/><Relationship Id="rId181" Type="http://schemas.openxmlformats.org/officeDocument/2006/relationships/image" Target="../media/image181.png"/><Relationship Id="rId237" Type="http://schemas.openxmlformats.org/officeDocument/2006/relationships/image" Target="../media/image237.png"/><Relationship Id="rId402" Type="http://schemas.openxmlformats.org/officeDocument/2006/relationships/image" Target="../media/image402.png"/><Relationship Id="rId279" Type="http://schemas.openxmlformats.org/officeDocument/2006/relationships/image" Target="../media/image279.png"/><Relationship Id="rId444" Type="http://schemas.openxmlformats.org/officeDocument/2006/relationships/image" Target="../media/image444.png"/><Relationship Id="rId486" Type="http://schemas.openxmlformats.org/officeDocument/2006/relationships/image" Target="../media/image486.png"/><Relationship Id="rId43" Type="http://schemas.openxmlformats.org/officeDocument/2006/relationships/image" Target="../media/image43.png"/><Relationship Id="rId139" Type="http://schemas.openxmlformats.org/officeDocument/2006/relationships/image" Target="../media/image139.png"/><Relationship Id="rId290" Type="http://schemas.openxmlformats.org/officeDocument/2006/relationships/image" Target="../media/image290.png"/><Relationship Id="rId304" Type="http://schemas.openxmlformats.org/officeDocument/2006/relationships/image" Target="../media/image304.png"/><Relationship Id="rId346" Type="http://schemas.openxmlformats.org/officeDocument/2006/relationships/image" Target="../media/image346.png"/><Relationship Id="rId388" Type="http://schemas.openxmlformats.org/officeDocument/2006/relationships/image" Target="../media/image388.png"/><Relationship Id="rId85" Type="http://schemas.openxmlformats.org/officeDocument/2006/relationships/image" Target="../media/image85.png"/><Relationship Id="rId150" Type="http://schemas.openxmlformats.org/officeDocument/2006/relationships/image" Target="../media/image150.png"/><Relationship Id="rId192" Type="http://schemas.openxmlformats.org/officeDocument/2006/relationships/image" Target="../media/image192.png"/><Relationship Id="rId206" Type="http://schemas.openxmlformats.org/officeDocument/2006/relationships/image" Target="../media/image206.png"/><Relationship Id="rId413" Type="http://schemas.openxmlformats.org/officeDocument/2006/relationships/image" Target="../media/image413.png"/><Relationship Id="rId248" Type="http://schemas.openxmlformats.org/officeDocument/2006/relationships/image" Target="../media/image248.png"/><Relationship Id="rId455" Type="http://schemas.openxmlformats.org/officeDocument/2006/relationships/image" Target="../media/image455.png"/><Relationship Id="rId12" Type="http://schemas.openxmlformats.org/officeDocument/2006/relationships/image" Target="../media/image12.png"/><Relationship Id="rId108" Type="http://schemas.openxmlformats.org/officeDocument/2006/relationships/image" Target="../media/image108.png"/><Relationship Id="rId315" Type="http://schemas.openxmlformats.org/officeDocument/2006/relationships/image" Target="../media/image315.png"/><Relationship Id="rId357" Type="http://schemas.openxmlformats.org/officeDocument/2006/relationships/image" Target="../media/image357.png"/><Relationship Id="rId54" Type="http://schemas.openxmlformats.org/officeDocument/2006/relationships/image" Target="../media/image54.png"/><Relationship Id="rId96" Type="http://schemas.openxmlformats.org/officeDocument/2006/relationships/image" Target="../media/image96.png"/><Relationship Id="rId161" Type="http://schemas.openxmlformats.org/officeDocument/2006/relationships/image" Target="../media/image161.png"/><Relationship Id="rId217" Type="http://schemas.openxmlformats.org/officeDocument/2006/relationships/image" Target="../media/image217.png"/><Relationship Id="rId399" Type="http://schemas.openxmlformats.org/officeDocument/2006/relationships/image" Target="../media/image399.png"/><Relationship Id="rId259" Type="http://schemas.openxmlformats.org/officeDocument/2006/relationships/image" Target="../media/image259.png"/><Relationship Id="rId424" Type="http://schemas.openxmlformats.org/officeDocument/2006/relationships/image" Target="../media/image424.png"/><Relationship Id="rId466" Type="http://schemas.openxmlformats.org/officeDocument/2006/relationships/image" Target="../media/image466.png"/><Relationship Id="rId23" Type="http://schemas.openxmlformats.org/officeDocument/2006/relationships/image" Target="../media/image23.png"/><Relationship Id="rId119" Type="http://schemas.openxmlformats.org/officeDocument/2006/relationships/image" Target="../media/image119.png"/><Relationship Id="rId270" Type="http://schemas.openxmlformats.org/officeDocument/2006/relationships/image" Target="../media/image270.png"/><Relationship Id="rId326" Type="http://schemas.openxmlformats.org/officeDocument/2006/relationships/image" Target="../media/image326.png"/><Relationship Id="rId65" Type="http://schemas.openxmlformats.org/officeDocument/2006/relationships/image" Target="../media/image65.png"/><Relationship Id="rId130" Type="http://schemas.openxmlformats.org/officeDocument/2006/relationships/image" Target="../media/image130.png"/><Relationship Id="rId368" Type="http://schemas.openxmlformats.org/officeDocument/2006/relationships/image" Target="../media/image368.png"/><Relationship Id="rId172" Type="http://schemas.openxmlformats.org/officeDocument/2006/relationships/image" Target="../media/image172.png"/><Relationship Id="rId228" Type="http://schemas.openxmlformats.org/officeDocument/2006/relationships/image" Target="../media/image228.png"/><Relationship Id="rId435" Type="http://schemas.openxmlformats.org/officeDocument/2006/relationships/image" Target="../media/image435.png"/><Relationship Id="rId477" Type="http://schemas.openxmlformats.org/officeDocument/2006/relationships/image" Target="../media/image477.png"/><Relationship Id="rId281" Type="http://schemas.openxmlformats.org/officeDocument/2006/relationships/image" Target="../media/image281.png"/><Relationship Id="rId337" Type="http://schemas.openxmlformats.org/officeDocument/2006/relationships/image" Target="../media/image337.png"/><Relationship Id="rId34" Type="http://schemas.openxmlformats.org/officeDocument/2006/relationships/image" Target="../media/image34.png"/><Relationship Id="rId76" Type="http://schemas.openxmlformats.org/officeDocument/2006/relationships/image" Target="../media/image76.png"/><Relationship Id="rId141" Type="http://schemas.openxmlformats.org/officeDocument/2006/relationships/image" Target="../media/image141.png"/><Relationship Id="rId379" Type="http://schemas.openxmlformats.org/officeDocument/2006/relationships/image" Target="../media/image379.png"/><Relationship Id="rId7" Type="http://schemas.openxmlformats.org/officeDocument/2006/relationships/image" Target="../media/image7.png"/><Relationship Id="rId183" Type="http://schemas.openxmlformats.org/officeDocument/2006/relationships/image" Target="../media/image183.png"/><Relationship Id="rId239" Type="http://schemas.openxmlformats.org/officeDocument/2006/relationships/image" Target="../media/image239.png"/><Relationship Id="rId390" Type="http://schemas.openxmlformats.org/officeDocument/2006/relationships/image" Target="../media/image390.png"/><Relationship Id="rId404" Type="http://schemas.openxmlformats.org/officeDocument/2006/relationships/image" Target="../media/image404.png"/><Relationship Id="rId446" Type="http://schemas.openxmlformats.org/officeDocument/2006/relationships/image" Target="../media/image446.png"/><Relationship Id="rId250" Type="http://schemas.openxmlformats.org/officeDocument/2006/relationships/image" Target="../media/image250.png"/><Relationship Id="rId292" Type="http://schemas.openxmlformats.org/officeDocument/2006/relationships/image" Target="../media/image292.png"/><Relationship Id="rId306" Type="http://schemas.openxmlformats.org/officeDocument/2006/relationships/image" Target="../media/image306.png"/><Relationship Id="rId45" Type="http://schemas.openxmlformats.org/officeDocument/2006/relationships/image" Target="../media/image45.png"/><Relationship Id="rId87" Type="http://schemas.openxmlformats.org/officeDocument/2006/relationships/image" Target="../media/image87.png"/><Relationship Id="rId110" Type="http://schemas.openxmlformats.org/officeDocument/2006/relationships/image" Target="../media/image110.png"/><Relationship Id="rId348" Type="http://schemas.openxmlformats.org/officeDocument/2006/relationships/image" Target="../media/image348.png"/><Relationship Id="rId152" Type="http://schemas.openxmlformats.org/officeDocument/2006/relationships/image" Target="../media/image152.png"/><Relationship Id="rId194" Type="http://schemas.openxmlformats.org/officeDocument/2006/relationships/image" Target="../media/image194.png"/><Relationship Id="rId208" Type="http://schemas.openxmlformats.org/officeDocument/2006/relationships/image" Target="../media/image208.png"/><Relationship Id="rId415" Type="http://schemas.openxmlformats.org/officeDocument/2006/relationships/image" Target="../media/image415.png"/><Relationship Id="rId457" Type="http://schemas.openxmlformats.org/officeDocument/2006/relationships/image" Target="../media/image457.png"/><Relationship Id="rId261" Type="http://schemas.openxmlformats.org/officeDocument/2006/relationships/image" Target="../media/image261.png"/><Relationship Id="rId14" Type="http://schemas.openxmlformats.org/officeDocument/2006/relationships/image" Target="../media/image14.png"/><Relationship Id="rId56" Type="http://schemas.openxmlformats.org/officeDocument/2006/relationships/image" Target="../media/image56.png"/><Relationship Id="rId317" Type="http://schemas.openxmlformats.org/officeDocument/2006/relationships/image" Target="../media/image317.png"/><Relationship Id="rId359" Type="http://schemas.openxmlformats.org/officeDocument/2006/relationships/image" Target="../media/image359.png"/><Relationship Id="rId98" Type="http://schemas.openxmlformats.org/officeDocument/2006/relationships/image" Target="../media/image98.png"/><Relationship Id="rId121" Type="http://schemas.openxmlformats.org/officeDocument/2006/relationships/image" Target="../media/image121.png"/><Relationship Id="rId163" Type="http://schemas.openxmlformats.org/officeDocument/2006/relationships/image" Target="../media/image163.png"/><Relationship Id="rId219" Type="http://schemas.openxmlformats.org/officeDocument/2006/relationships/image" Target="../media/image219.png"/><Relationship Id="rId370" Type="http://schemas.openxmlformats.org/officeDocument/2006/relationships/image" Target="../media/image370.png"/><Relationship Id="rId426" Type="http://schemas.openxmlformats.org/officeDocument/2006/relationships/image" Target="../media/image426.png"/><Relationship Id="rId230" Type="http://schemas.openxmlformats.org/officeDocument/2006/relationships/image" Target="../media/image230.png"/><Relationship Id="rId468" Type="http://schemas.openxmlformats.org/officeDocument/2006/relationships/image" Target="../media/image468.png"/><Relationship Id="rId25" Type="http://schemas.openxmlformats.org/officeDocument/2006/relationships/image" Target="../media/image25.png"/><Relationship Id="rId67" Type="http://schemas.openxmlformats.org/officeDocument/2006/relationships/image" Target="../media/image67.png"/><Relationship Id="rId272" Type="http://schemas.openxmlformats.org/officeDocument/2006/relationships/image" Target="../media/image272.png"/><Relationship Id="rId328" Type="http://schemas.openxmlformats.org/officeDocument/2006/relationships/image" Target="../media/image328.png"/><Relationship Id="rId132" Type="http://schemas.openxmlformats.org/officeDocument/2006/relationships/image" Target="../media/image132.png"/><Relationship Id="rId174" Type="http://schemas.openxmlformats.org/officeDocument/2006/relationships/image" Target="../media/image174.png"/><Relationship Id="rId381" Type="http://schemas.openxmlformats.org/officeDocument/2006/relationships/image" Target="../media/image381.png"/><Relationship Id="rId241" Type="http://schemas.openxmlformats.org/officeDocument/2006/relationships/image" Target="../media/image241.png"/><Relationship Id="rId437" Type="http://schemas.openxmlformats.org/officeDocument/2006/relationships/image" Target="../media/image437.png"/><Relationship Id="rId479" Type="http://schemas.openxmlformats.org/officeDocument/2006/relationships/image" Target="../media/image479.png"/><Relationship Id="rId36" Type="http://schemas.openxmlformats.org/officeDocument/2006/relationships/image" Target="../media/image36.png"/><Relationship Id="rId283" Type="http://schemas.openxmlformats.org/officeDocument/2006/relationships/image" Target="../media/image283.png"/><Relationship Id="rId339" Type="http://schemas.openxmlformats.org/officeDocument/2006/relationships/image" Target="../media/image339.png"/><Relationship Id="rId78" Type="http://schemas.openxmlformats.org/officeDocument/2006/relationships/image" Target="../media/image78.png"/><Relationship Id="rId101" Type="http://schemas.openxmlformats.org/officeDocument/2006/relationships/image" Target="../media/image101.png"/><Relationship Id="rId143" Type="http://schemas.openxmlformats.org/officeDocument/2006/relationships/image" Target="../media/image143.png"/><Relationship Id="rId185" Type="http://schemas.openxmlformats.org/officeDocument/2006/relationships/image" Target="../media/image185.png"/><Relationship Id="rId350" Type="http://schemas.openxmlformats.org/officeDocument/2006/relationships/image" Target="../media/image350.png"/><Relationship Id="rId406" Type="http://schemas.openxmlformats.org/officeDocument/2006/relationships/image" Target="../media/image406.png"/><Relationship Id="rId9" Type="http://schemas.openxmlformats.org/officeDocument/2006/relationships/image" Target="../media/image9.png"/><Relationship Id="rId210" Type="http://schemas.openxmlformats.org/officeDocument/2006/relationships/image" Target="../media/image210.png"/><Relationship Id="rId392" Type="http://schemas.openxmlformats.org/officeDocument/2006/relationships/image" Target="../media/image392.png"/><Relationship Id="rId448" Type="http://schemas.openxmlformats.org/officeDocument/2006/relationships/image" Target="../media/image448.png"/><Relationship Id="rId252" Type="http://schemas.openxmlformats.org/officeDocument/2006/relationships/image" Target="../media/image252.png"/><Relationship Id="rId294" Type="http://schemas.openxmlformats.org/officeDocument/2006/relationships/image" Target="../media/image294.png"/><Relationship Id="rId308" Type="http://schemas.openxmlformats.org/officeDocument/2006/relationships/image" Target="../media/image308.png"/><Relationship Id="rId47" Type="http://schemas.openxmlformats.org/officeDocument/2006/relationships/image" Target="../media/image47.png"/><Relationship Id="rId89" Type="http://schemas.openxmlformats.org/officeDocument/2006/relationships/image" Target="../media/image89.png"/><Relationship Id="rId112" Type="http://schemas.openxmlformats.org/officeDocument/2006/relationships/image" Target="../media/image112.png"/><Relationship Id="rId154" Type="http://schemas.openxmlformats.org/officeDocument/2006/relationships/image" Target="../media/image154.png"/><Relationship Id="rId361" Type="http://schemas.openxmlformats.org/officeDocument/2006/relationships/image" Target="../media/image361.png"/><Relationship Id="rId196" Type="http://schemas.openxmlformats.org/officeDocument/2006/relationships/image" Target="../media/image196.png"/><Relationship Id="rId417" Type="http://schemas.openxmlformats.org/officeDocument/2006/relationships/image" Target="../media/image417.png"/><Relationship Id="rId459" Type="http://schemas.openxmlformats.org/officeDocument/2006/relationships/image" Target="../media/image459.png"/><Relationship Id="rId16" Type="http://schemas.openxmlformats.org/officeDocument/2006/relationships/image" Target="../media/image16.png"/><Relationship Id="rId221" Type="http://schemas.openxmlformats.org/officeDocument/2006/relationships/image" Target="../media/image221.png"/><Relationship Id="rId263" Type="http://schemas.openxmlformats.org/officeDocument/2006/relationships/image" Target="../media/image263.png"/><Relationship Id="rId319" Type="http://schemas.openxmlformats.org/officeDocument/2006/relationships/image" Target="../media/image319.png"/><Relationship Id="rId470" Type="http://schemas.openxmlformats.org/officeDocument/2006/relationships/image" Target="../media/image470.png"/><Relationship Id="rId58" Type="http://schemas.openxmlformats.org/officeDocument/2006/relationships/image" Target="../media/image58.png"/><Relationship Id="rId123" Type="http://schemas.openxmlformats.org/officeDocument/2006/relationships/image" Target="../media/image123.png"/><Relationship Id="rId330" Type="http://schemas.openxmlformats.org/officeDocument/2006/relationships/image" Target="../media/image330.png"/><Relationship Id="rId165" Type="http://schemas.openxmlformats.org/officeDocument/2006/relationships/image" Target="../media/image165.png"/><Relationship Id="rId372" Type="http://schemas.openxmlformats.org/officeDocument/2006/relationships/image" Target="../media/image372.png"/><Relationship Id="rId428" Type="http://schemas.openxmlformats.org/officeDocument/2006/relationships/image" Target="../media/image428.png"/><Relationship Id="rId232" Type="http://schemas.openxmlformats.org/officeDocument/2006/relationships/image" Target="../media/image232.png"/><Relationship Id="rId274" Type="http://schemas.openxmlformats.org/officeDocument/2006/relationships/image" Target="../media/image274.png"/><Relationship Id="rId481" Type="http://schemas.openxmlformats.org/officeDocument/2006/relationships/image" Target="../media/image481.png"/><Relationship Id="rId27" Type="http://schemas.openxmlformats.org/officeDocument/2006/relationships/image" Target="../media/image27.png"/><Relationship Id="rId69" Type="http://schemas.openxmlformats.org/officeDocument/2006/relationships/image" Target="../media/image69.png"/><Relationship Id="rId134" Type="http://schemas.openxmlformats.org/officeDocument/2006/relationships/image" Target="../media/image134.png"/><Relationship Id="rId80" Type="http://schemas.openxmlformats.org/officeDocument/2006/relationships/image" Target="../media/image80.png"/><Relationship Id="rId176" Type="http://schemas.openxmlformats.org/officeDocument/2006/relationships/image" Target="../media/image176.png"/><Relationship Id="rId341" Type="http://schemas.openxmlformats.org/officeDocument/2006/relationships/image" Target="../media/image341.png"/><Relationship Id="rId383" Type="http://schemas.openxmlformats.org/officeDocument/2006/relationships/image" Target="../media/image383.png"/><Relationship Id="rId439" Type="http://schemas.openxmlformats.org/officeDocument/2006/relationships/image" Target="../media/image439.png"/><Relationship Id="rId201" Type="http://schemas.openxmlformats.org/officeDocument/2006/relationships/image" Target="../media/image201.png"/><Relationship Id="rId243" Type="http://schemas.openxmlformats.org/officeDocument/2006/relationships/image" Target="../media/image243.png"/><Relationship Id="rId285" Type="http://schemas.openxmlformats.org/officeDocument/2006/relationships/image" Target="../media/image285.png"/><Relationship Id="rId450" Type="http://schemas.openxmlformats.org/officeDocument/2006/relationships/image" Target="../media/image450.png"/><Relationship Id="rId38" Type="http://schemas.openxmlformats.org/officeDocument/2006/relationships/image" Target="../media/image38.png"/><Relationship Id="rId103" Type="http://schemas.openxmlformats.org/officeDocument/2006/relationships/image" Target="../media/image103.png"/><Relationship Id="rId310" Type="http://schemas.openxmlformats.org/officeDocument/2006/relationships/image" Target="../media/image310.png"/><Relationship Id="rId91" Type="http://schemas.openxmlformats.org/officeDocument/2006/relationships/image" Target="../media/image91.png"/><Relationship Id="rId145" Type="http://schemas.openxmlformats.org/officeDocument/2006/relationships/image" Target="../media/image145.png"/><Relationship Id="rId187" Type="http://schemas.openxmlformats.org/officeDocument/2006/relationships/image" Target="../media/image187.png"/><Relationship Id="rId352" Type="http://schemas.openxmlformats.org/officeDocument/2006/relationships/image" Target="../media/image352.png"/><Relationship Id="rId394" Type="http://schemas.openxmlformats.org/officeDocument/2006/relationships/image" Target="../media/image394.png"/><Relationship Id="rId408" Type="http://schemas.openxmlformats.org/officeDocument/2006/relationships/image" Target="../media/image408.png"/><Relationship Id="rId212" Type="http://schemas.openxmlformats.org/officeDocument/2006/relationships/image" Target="../media/image212.png"/><Relationship Id="rId254" Type="http://schemas.openxmlformats.org/officeDocument/2006/relationships/image" Target="../media/image254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296" Type="http://schemas.openxmlformats.org/officeDocument/2006/relationships/image" Target="../media/image296.png"/><Relationship Id="rId461" Type="http://schemas.openxmlformats.org/officeDocument/2006/relationships/image" Target="../media/image461.png"/><Relationship Id="rId60" Type="http://schemas.openxmlformats.org/officeDocument/2006/relationships/image" Target="../media/image60.png"/><Relationship Id="rId156" Type="http://schemas.openxmlformats.org/officeDocument/2006/relationships/image" Target="../media/image156.png"/><Relationship Id="rId198" Type="http://schemas.openxmlformats.org/officeDocument/2006/relationships/image" Target="../media/image198.png"/><Relationship Id="rId321" Type="http://schemas.openxmlformats.org/officeDocument/2006/relationships/image" Target="../media/image321.png"/><Relationship Id="rId363" Type="http://schemas.openxmlformats.org/officeDocument/2006/relationships/image" Target="../media/image363.png"/><Relationship Id="rId419" Type="http://schemas.openxmlformats.org/officeDocument/2006/relationships/image" Target="../media/image419.png"/><Relationship Id="rId223" Type="http://schemas.openxmlformats.org/officeDocument/2006/relationships/image" Target="../media/image223.png"/><Relationship Id="rId430" Type="http://schemas.openxmlformats.org/officeDocument/2006/relationships/image" Target="../media/image430.png"/><Relationship Id="rId18" Type="http://schemas.openxmlformats.org/officeDocument/2006/relationships/image" Target="../media/image18.png"/><Relationship Id="rId265" Type="http://schemas.openxmlformats.org/officeDocument/2006/relationships/image" Target="../media/image265.png"/><Relationship Id="rId472" Type="http://schemas.openxmlformats.org/officeDocument/2006/relationships/image" Target="../media/image472.png"/><Relationship Id="rId125" Type="http://schemas.openxmlformats.org/officeDocument/2006/relationships/image" Target="../media/image125.png"/><Relationship Id="rId167" Type="http://schemas.openxmlformats.org/officeDocument/2006/relationships/image" Target="../media/image167.png"/><Relationship Id="rId332" Type="http://schemas.openxmlformats.org/officeDocument/2006/relationships/image" Target="../media/image332.png"/><Relationship Id="rId374" Type="http://schemas.openxmlformats.org/officeDocument/2006/relationships/image" Target="../media/image374.png"/><Relationship Id="rId71" Type="http://schemas.openxmlformats.org/officeDocument/2006/relationships/image" Target="../media/image71.png"/><Relationship Id="rId234" Type="http://schemas.openxmlformats.org/officeDocument/2006/relationships/image" Target="../media/image234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76" Type="http://schemas.openxmlformats.org/officeDocument/2006/relationships/image" Target="../media/image276.png"/><Relationship Id="rId441" Type="http://schemas.openxmlformats.org/officeDocument/2006/relationships/image" Target="../media/image441.png"/><Relationship Id="rId483" Type="http://schemas.openxmlformats.org/officeDocument/2006/relationships/image" Target="../media/image483.png"/><Relationship Id="rId40" Type="http://schemas.openxmlformats.org/officeDocument/2006/relationships/image" Target="../media/image40.png"/><Relationship Id="rId136" Type="http://schemas.openxmlformats.org/officeDocument/2006/relationships/image" Target="../media/image136.png"/><Relationship Id="rId178" Type="http://schemas.openxmlformats.org/officeDocument/2006/relationships/image" Target="../media/image178.png"/><Relationship Id="rId301" Type="http://schemas.openxmlformats.org/officeDocument/2006/relationships/image" Target="../media/image301.png"/><Relationship Id="rId343" Type="http://schemas.openxmlformats.org/officeDocument/2006/relationships/image" Target="../media/image343.png"/><Relationship Id="rId82" Type="http://schemas.openxmlformats.org/officeDocument/2006/relationships/image" Target="../media/image82.png"/><Relationship Id="rId203" Type="http://schemas.openxmlformats.org/officeDocument/2006/relationships/image" Target="../media/image203.png"/><Relationship Id="rId385" Type="http://schemas.openxmlformats.org/officeDocument/2006/relationships/image" Target="../media/image385.png"/><Relationship Id="rId245" Type="http://schemas.openxmlformats.org/officeDocument/2006/relationships/image" Target="../media/image245.png"/><Relationship Id="rId287" Type="http://schemas.openxmlformats.org/officeDocument/2006/relationships/image" Target="../media/image287.png"/><Relationship Id="rId410" Type="http://schemas.openxmlformats.org/officeDocument/2006/relationships/image" Target="../media/image410.png"/><Relationship Id="rId452" Type="http://schemas.openxmlformats.org/officeDocument/2006/relationships/image" Target="../media/image452.png"/><Relationship Id="rId105" Type="http://schemas.openxmlformats.org/officeDocument/2006/relationships/image" Target="../media/image105.png"/><Relationship Id="rId147" Type="http://schemas.openxmlformats.org/officeDocument/2006/relationships/image" Target="../media/image147.png"/><Relationship Id="rId312" Type="http://schemas.openxmlformats.org/officeDocument/2006/relationships/image" Target="../media/image312.png"/><Relationship Id="rId354" Type="http://schemas.openxmlformats.org/officeDocument/2006/relationships/image" Target="../media/image354.png"/><Relationship Id="rId51" Type="http://schemas.openxmlformats.org/officeDocument/2006/relationships/image" Target="../media/image51.png"/><Relationship Id="rId93" Type="http://schemas.openxmlformats.org/officeDocument/2006/relationships/image" Target="../media/image93.png"/><Relationship Id="rId189" Type="http://schemas.openxmlformats.org/officeDocument/2006/relationships/image" Target="../media/image189.png"/><Relationship Id="rId396" Type="http://schemas.openxmlformats.org/officeDocument/2006/relationships/image" Target="../media/image396.png"/><Relationship Id="rId214" Type="http://schemas.openxmlformats.org/officeDocument/2006/relationships/image" Target="../media/image214.png"/><Relationship Id="rId256" Type="http://schemas.openxmlformats.org/officeDocument/2006/relationships/image" Target="../media/image256.png"/><Relationship Id="rId298" Type="http://schemas.openxmlformats.org/officeDocument/2006/relationships/image" Target="../media/image298.png"/><Relationship Id="rId421" Type="http://schemas.openxmlformats.org/officeDocument/2006/relationships/image" Target="../media/image421.png"/><Relationship Id="rId463" Type="http://schemas.openxmlformats.org/officeDocument/2006/relationships/image" Target="../media/image463.png"/><Relationship Id="rId116" Type="http://schemas.openxmlformats.org/officeDocument/2006/relationships/image" Target="../media/image116.png"/><Relationship Id="rId137" Type="http://schemas.openxmlformats.org/officeDocument/2006/relationships/image" Target="../media/image137.png"/><Relationship Id="rId158" Type="http://schemas.openxmlformats.org/officeDocument/2006/relationships/image" Target="../media/image158.png"/><Relationship Id="rId302" Type="http://schemas.openxmlformats.org/officeDocument/2006/relationships/image" Target="../media/image302.png"/><Relationship Id="rId323" Type="http://schemas.openxmlformats.org/officeDocument/2006/relationships/image" Target="../media/image323.png"/><Relationship Id="rId344" Type="http://schemas.openxmlformats.org/officeDocument/2006/relationships/image" Target="../media/image344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62" Type="http://schemas.openxmlformats.org/officeDocument/2006/relationships/image" Target="../media/image62.png"/><Relationship Id="rId83" Type="http://schemas.openxmlformats.org/officeDocument/2006/relationships/image" Target="../media/image83.png"/><Relationship Id="rId179" Type="http://schemas.openxmlformats.org/officeDocument/2006/relationships/image" Target="../media/image179.png"/><Relationship Id="rId365" Type="http://schemas.openxmlformats.org/officeDocument/2006/relationships/image" Target="../media/image365.png"/><Relationship Id="rId386" Type="http://schemas.openxmlformats.org/officeDocument/2006/relationships/image" Target="../media/image386.png"/><Relationship Id="rId190" Type="http://schemas.openxmlformats.org/officeDocument/2006/relationships/image" Target="../media/image190.png"/><Relationship Id="rId204" Type="http://schemas.openxmlformats.org/officeDocument/2006/relationships/image" Target="../media/image204.png"/><Relationship Id="rId225" Type="http://schemas.openxmlformats.org/officeDocument/2006/relationships/image" Target="../media/image225.png"/><Relationship Id="rId246" Type="http://schemas.openxmlformats.org/officeDocument/2006/relationships/image" Target="../media/image246.png"/><Relationship Id="rId267" Type="http://schemas.openxmlformats.org/officeDocument/2006/relationships/image" Target="../media/image267.png"/><Relationship Id="rId288" Type="http://schemas.openxmlformats.org/officeDocument/2006/relationships/image" Target="../media/image288.png"/><Relationship Id="rId411" Type="http://schemas.openxmlformats.org/officeDocument/2006/relationships/image" Target="../media/image411.png"/><Relationship Id="rId432" Type="http://schemas.openxmlformats.org/officeDocument/2006/relationships/image" Target="../media/image432.png"/><Relationship Id="rId453" Type="http://schemas.openxmlformats.org/officeDocument/2006/relationships/image" Target="../media/image453.png"/><Relationship Id="rId474" Type="http://schemas.openxmlformats.org/officeDocument/2006/relationships/image" Target="../media/image474.png"/><Relationship Id="rId106" Type="http://schemas.openxmlformats.org/officeDocument/2006/relationships/image" Target="../media/image106.png"/><Relationship Id="rId127" Type="http://schemas.openxmlformats.org/officeDocument/2006/relationships/image" Target="../media/image127.png"/><Relationship Id="rId313" Type="http://schemas.openxmlformats.org/officeDocument/2006/relationships/image" Target="../media/image313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52" Type="http://schemas.openxmlformats.org/officeDocument/2006/relationships/image" Target="../media/image52.png"/><Relationship Id="rId73" Type="http://schemas.openxmlformats.org/officeDocument/2006/relationships/image" Target="../media/image73.png"/><Relationship Id="rId94" Type="http://schemas.openxmlformats.org/officeDocument/2006/relationships/image" Target="../media/image94.png"/><Relationship Id="rId148" Type="http://schemas.openxmlformats.org/officeDocument/2006/relationships/image" Target="../media/image148.png"/><Relationship Id="rId169" Type="http://schemas.openxmlformats.org/officeDocument/2006/relationships/image" Target="../media/image169.png"/><Relationship Id="rId334" Type="http://schemas.openxmlformats.org/officeDocument/2006/relationships/image" Target="../media/image334.png"/><Relationship Id="rId355" Type="http://schemas.openxmlformats.org/officeDocument/2006/relationships/image" Target="../media/image355.png"/><Relationship Id="rId376" Type="http://schemas.openxmlformats.org/officeDocument/2006/relationships/image" Target="../media/image376.png"/><Relationship Id="rId397" Type="http://schemas.openxmlformats.org/officeDocument/2006/relationships/image" Target="../media/image397.png"/><Relationship Id="rId4" Type="http://schemas.openxmlformats.org/officeDocument/2006/relationships/image" Target="../media/image4.png"/><Relationship Id="rId180" Type="http://schemas.openxmlformats.org/officeDocument/2006/relationships/image" Target="../media/image180.png"/><Relationship Id="rId215" Type="http://schemas.openxmlformats.org/officeDocument/2006/relationships/image" Target="../media/image215.png"/><Relationship Id="rId236" Type="http://schemas.openxmlformats.org/officeDocument/2006/relationships/image" Target="../media/image236.png"/><Relationship Id="rId257" Type="http://schemas.openxmlformats.org/officeDocument/2006/relationships/image" Target="../media/image257.png"/><Relationship Id="rId278" Type="http://schemas.openxmlformats.org/officeDocument/2006/relationships/image" Target="../media/image278.png"/><Relationship Id="rId401" Type="http://schemas.openxmlformats.org/officeDocument/2006/relationships/image" Target="../media/image401.png"/><Relationship Id="rId422" Type="http://schemas.openxmlformats.org/officeDocument/2006/relationships/image" Target="../media/image422.png"/><Relationship Id="rId443" Type="http://schemas.openxmlformats.org/officeDocument/2006/relationships/image" Target="../media/image443.png"/><Relationship Id="rId464" Type="http://schemas.openxmlformats.org/officeDocument/2006/relationships/image" Target="../media/image464.png"/><Relationship Id="rId303" Type="http://schemas.openxmlformats.org/officeDocument/2006/relationships/image" Target="../media/image303.png"/><Relationship Id="rId485" Type="http://schemas.openxmlformats.org/officeDocument/2006/relationships/image" Target="../media/image485.png"/><Relationship Id="rId42" Type="http://schemas.openxmlformats.org/officeDocument/2006/relationships/image" Target="../media/image42.png"/><Relationship Id="rId84" Type="http://schemas.openxmlformats.org/officeDocument/2006/relationships/image" Target="../media/image84.png"/><Relationship Id="rId138" Type="http://schemas.openxmlformats.org/officeDocument/2006/relationships/image" Target="../media/image138.png"/><Relationship Id="rId345" Type="http://schemas.openxmlformats.org/officeDocument/2006/relationships/image" Target="../media/image345.png"/><Relationship Id="rId387" Type="http://schemas.openxmlformats.org/officeDocument/2006/relationships/image" Target="../media/image387.png"/><Relationship Id="rId191" Type="http://schemas.openxmlformats.org/officeDocument/2006/relationships/image" Target="../media/image191.png"/><Relationship Id="rId205" Type="http://schemas.openxmlformats.org/officeDocument/2006/relationships/image" Target="../media/image205.png"/><Relationship Id="rId247" Type="http://schemas.openxmlformats.org/officeDocument/2006/relationships/image" Target="../media/image247.png"/><Relationship Id="rId412" Type="http://schemas.openxmlformats.org/officeDocument/2006/relationships/image" Target="../media/image412.png"/><Relationship Id="rId107" Type="http://schemas.openxmlformats.org/officeDocument/2006/relationships/image" Target="../media/image107.png"/><Relationship Id="rId289" Type="http://schemas.openxmlformats.org/officeDocument/2006/relationships/image" Target="../media/image289.png"/><Relationship Id="rId454" Type="http://schemas.openxmlformats.org/officeDocument/2006/relationships/image" Target="../media/image454.png"/><Relationship Id="rId11" Type="http://schemas.openxmlformats.org/officeDocument/2006/relationships/image" Target="../media/image11.png"/><Relationship Id="rId53" Type="http://schemas.openxmlformats.org/officeDocument/2006/relationships/image" Target="../media/image53.png"/><Relationship Id="rId149" Type="http://schemas.openxmlformats.org/officeDocument/2006/relationships/image" Target="../media/image149.png"/><Relationship Id="rId314" Type="http://schemas.openxmlformats.org/officeDocument/2006/relationships/image" Target="../media/image314.png"/><Relationship Id="rId356" Type="http://schemas.openxmlformats.org/officeDocument/2006/relationships/image" Target="../media/image356.png"/><Relationship Id="rId398" Type="http://schemas.openxmlformats.org/officeDocument/2006/relationships/image" Target="../media/image398.png"/><Relationship Id="rId95" Type="http://schemas.openxmlformats.org/officeDocument/2006/relationships/image" Target="../media/image95.png"/><Relationship Id="rId160" Type="http://schemas.openxmlformats.org/officeDocument/2006/relationships/image" Target="../media/image160.png"/><Relationship Id="rId216" Type="http://schemas.openxmlformats.org/officeDocument/2006/relationships/image" Target="../media/image216.png"/><Relationship Id="rId423" Type="http://schemas.openxmlformats.org/officeDocument/2006/relationships/image" Target="../media/image423.png"/><Relationship Id="rId258" Type="http://schemas.openxmlformats.org/officeDocument/2006/relationships/image" Target="../media/image258.png"/><Relationship Id="rId465" Type="http://schemas.openxmlformats.org/officeDocument/2006/relationships/image" Target="../media/image465.png"/><Relationship Id="rId22" Type="http://schemas.openxmlformats.org/officeDocument/2006/relationships/image" Target="../media/image22.png"/><Relationship Id="rId64" Type="http://schemas.openxmlformats.org/officeDocument/2006/relationships/image" Target="../media/image64.png"/><Relationship Id="rId118" Type="http://schemas.openxmlformats.org/officeDocument/2006/relationships/image" Target="../media/image118.png"/><Relationship Id="rId325" Type="http://schemas.openxmlformats.org/officeDocument/2006/relationships/image" Target="../media/image325.png"/><Relationship Id="rId367" Type="http://schemas.openxmlformats.org/officeDocument/2006/relationships/image" Target="../media/image367.png"/><Relationship Id="rId171" Type="http://schemas.openxmlformats.org/officeDocument/2006/relationships/image" Target="../media/image171.png"/><Relationship Id="rId227" Type="http://schemas.openxmlformats.org/officeDocument/2006/relationships/image" Target="../media/image227.png"/><Relationship Id="rId269" Type="http://schemas.openxmlformats.org/officeDocument/2006/relationships/image" Target="../media/image269.png"/><Relationship Id="rId434" Type="http://schemas.openxmlformats.org/officeDocument/2006/relationships/image" Target="../media/image434.png"/><Relationship Id="rId476" Type="http://schemas.openxmlformats.org/officeDocument/2006/relationships/image" Target="../media/image476.png"/><Relationship Id="rId33" Type="http://schemas.openxmlformats.org/officeDocument/2006/relationships/image" Target="../media/image33.png"/><Relationship Id="rId129" Type="http://schemas.openxmlformats.org/officeDocument/2006/relationships/image" Target="../media/image129.png"/><Relationship Id="rId280" Type="http://schemas.openxmlformats.org/officeDocument/2006/relationships/image" Target="../media/image280.png"/><Relationship Id="rId336" Type="http://schemas.openxmlformats.org/officeDocument/2006/relationships/image" Target="../media/image336.png"/><Relationship Id="rId75" Type="http://schemas.openxmlformats.org/officeDocument/2006/relationships/image" Target="../media/image75.png"/><Relationship Id="rId140" Type="http://schemas.openxmlformats.org/officeDocument/2006/relationships/image" Target="../media/image140.png"/><Relationship Id="rId182" Type="http://schemas.openxmlformats.org/officeDocument/2006/relationships/image" Target="../media/image182.png"/><Relationship Id="rId378" Type="http://schemas.openxmlformats.org/officeDocument/2006/relationships/image" Target="../media/image378.png"/><Relationship Id="rId403" Type="http://schemas.openxmlformats.org/officeDocument/2006/relationships/image" Target="../media/image403.png"/><Relationship Id="rId6" Type="http://schemas.openxmlformats.org/officeDocument/2006/relationships/image" Target="../media/image6.png"/><Relationship Id="rId238" Type="http://schemas.openxmlformats.org/officeDocument/2006/relationships/image" Target="../media/image238.png"/><Relationship Id="rId445" Type="http://schemas.openxmlformats.org/officeDocument/2006/relationships/image" Target="../media/image445.png"/><Relationship Id="rId487" Type="http://schemas.openxmlformats.org/officeDocument/2006/relationships/image" Target="../media/image487.png"/><Relationship Id="rId291" Type="http://schemas.openxmlformats.org/officeDocument/2006/relationships/image" Target="../media/image291.png"/><Relationship Id="rId305" Type="http://schemas.openxmlformats.org/officeDocument/2006/relationships/image" Target="../media/image305.png"/><Relationship Id="rId347" Type="http://schemas.openxmlformats.org/officeDocument/2006/relationships/image" Target="../media/image347.png"/><Relationship Id="rId44" Type="http://schemas.openxmlformats.org/officeDocument/2006/relationships/image" Target="../media/image44.png"/><Relationship Id="rId86" Type="http://schemas.openxmlformats.org/officeDocument/2006/relationships/image" Target="../media/image86.png"/><Relationship Id="rId151" Type="http://schemas.openxmlformats.org/officeDocument/2006/relationships/image" Target="../media/image151.png"/><Relationship Id="rId389" Type="http://schemas.openxmlformats.org/officeDocument/2006/relationships/image" Target="../media/image389.png"/><Relationship Id="rId193" Type="http://schemas.openxmlformats.org/officeDocument/2006/relationships/image" Target="../media/image193.png"/><Relationship Id="rId207" Type="http://schemas.openxmlformats.org/officeDocument/2006/relationships/image" Target="../media/image207.png"/><Relationship Id="rId249" Type="http://schemas.openxmlformats.org/officeDocument/2006/relationships/image" Target="../media/image249.png"/><Relationship Id="rId414" Type="http://schemas.openxmlformats.org/officeDocument/2006/relationships/image" Target="../media/image414.png"/><Relationship Id="rId456" Type="http://schemas.openxmlformats.org/officeDocument/2006/relationships/image" Target="../media/image456.png"/><Relationship Id="rId13" Type="http://schemas.openxmlformats.org/officeDocument/2006/relationships/image" Target="../media/image13.png"/><Relationship Id="rId109" Type="http://schemas.openxmlformats.org/officeDocument/2006/relationships/image" Target="../media/image109.png"/><Relationship Id="rId260" Type="http://schemas.openxmlformats.org/officeDocument/2006/relationships/image" Target="../media/image260.png"/><Relationship Id="rId316" Type="http://schemas.openxmlformats.org/officeDocument/2006/relationships/image" Target="../media/image316.png"/><Relationship Id="rId55" Type="http://schemas.openxmlformats.org/officeDocument/2006/relationships/image" Target="../media/image55.png"/><Relationship Id="rId97" Type="http://schemas.openxmlformats.org/officeDocument/2006/relationships/image" Target="../media/image97.png"/><Relationship Id="rId120" Type="http://schemas.openxmlformats.org/officeDocument/2006/relationships/image" Target="../media/image120.png"/><Relationship Id="rId358" Type="http://schemas.openxmlformats.org/officeDocument/2006/relationships/image" Target="../media/image358.png"/><Relationship Id="rId162" Type="http://schemas.openxmlformats.org/officeDocument/2006/relationships/image" Target="../media/image162.png"/><Relationship Id="rId218" Type="http://schemas.openxmlformats.org/officeDocument/2006/relationships/image" Target="../media/image218.png"/><Relationship Id="rId425" Type="http://schemas.openxmlformats.org/officeDocument/2006/relationships/image" Target="../media/image425.png"/><Relationship Id="rId467" Type="http://schemas.openxmlformats.org/officeDocument/2006/relationships/image" Target="../media/image467.png"/><Relationship Id="rId271" Type="http://schemas.openxmlformats.org/officeDocument/2006/relationships/image" Target="../media/image271.png"/><Relationship Id="rId24" Type="http://schemas.openxmlformats.org/officeDocument/2006/relationships/image" Target="../media/image24.png"/><Relationship Id="rId66" Type="http://schemas.openxmlformats.org/officeDocument/2006/relationships/image" Target="../media/image66.png"/><Relationship Id="rId131" Type="http://schemas.openxmlformats.org/officeDocument/2006/relationships/image" Target="../media/image131.png"/><Relationship Id="rId327" Type="http://schemas.openxmlformats.org/officeDocument/2006/relationships/image" Target="../media/image327.png"/><Relationship Id="rId369" Type="http://schemas.openxmlformats.org/officeDocument/2006/relationships/image" Target="../media/image369.png"/><Relationship Id="rId173" Type="http://schemas.openxmlformats.org/officeDocument/2006/relationships/image" Target="../media/image173.png"/><Relationship Id="rId229" Type="http://schemas.openxmlformats.org/officeDocument/2006/relationships/image" Target="../media/image229.png"/><Relationship Id="rId380" Type="http://schemas.openxmlformats.org/officeDocument/2006/relationships/image" Target="../media/image380.png"/><Relationship Id="rId436" Type="http://schemas.openxmlformats.org/officeDocument/2006/relationships/image" Target="../media/image436.png"/><Relationship Id="rId240" Type="http://schemas.openxmlformats.org/officeDocument/2006/relationships/image" Target="../media/image240.png"/><Relationship Id="rId478" Type="http://schemas.openxmlformats.org/officeDocument/2006/relationships/image" Target="../media/image478.png"/><Relationship Id="rId35" Type="http://schemas.openxmlformats.org/officeDocument/2006/relationships/image" Target="../media/image35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282" Type="http://schemas.openxmlformats.org/officeDocument/2006/relationships/image" Target="../media/image282.png"/><Relationship Id="rId338" Type="http://schemas.openxmlformats.org/officeDocument/2006/relationships/image" Target="../media/image338.png"/><Relationship Id="rId8" Type="http://schemas.openxmlformats.org/officeDocument/2006/relationships/image" Target="../media/image8.png"/><Relationship Id="rId142" Type="http://schemas.openxmlformats.org/officeDocument/2006/relationships/image" Target="../media/image142.png"/><Relationship Id="rId184" Type="http://schemas.openxmlformats.org/officeDocument/2006/relationships/image" Target="../media/image184.png"/><Relationship Id="rId391" Type="http://schemas.openxmlformats.org/officeDocument/2006/relationships/image" Target="../media/image391.png"/><Relationship Id="rId405" Type="http://schemas.openxmlformats.org/officeDocument/2006/relationships/image" Target="../media/image405.png"/><Relationship Id="rId447" Type="http://schemas.openxmlformats.org/officeDocument/2006/relationships/image" Target="../media/image447.png"/><Relationship Id="rId251" Type="http://schemas.openxmlformats.org/officeDocument/2006/relationships/image" Target="../media/image251.png"/><Relationship Id="rId46" Type="http://schemas.openxmlformats.org/officeDocument/2006/relationships/image" Target="../media/image46.png"/><Relationship Id="rId293" Type="http://schemas.openxmlformats.org/officeDocument/2006/relationships/image" Target="../media/image293.png"/><Relationship Id="rId307" Type="http://schemas.openxmlformats.org/officeDocument/2006/relationships/image" Target="../media/image307.png"/><Relationship Id="rId349" Type="http://schemas.openxmlformats.org/officeDocument/2006/relationships/image" Target="../media/image349.png"/><Relationship Id="rId88" Type="http://schemas.openxmlformats.org/officeDocument/2006/relationships/image" Target="../media/image88.png"/><Relationship Id="rId111" Type="http://schemas.openxmlformats.org/officeDocument/2006/relationships/image" Target="../media/image111.png"/><Relationship Id="rId153" Type="http://schemas.openxmlformats.org/officeDocument/2006/relationships/image" Target="../media/image153.png"/><Relationship Id="rId195" Type="http://schemas.openxmlformats.org/officeDocument/2006/relationships/image" Target="../media/image195.png"/><Relationship Id="rId209" Type="http://schemas.openxmlformats.org/officeDocument/2006/relationships/image" Target="../media/image209.png"/><Relationship Id="rId360" Type="http://schemas.openxmlformats.org/officeDocument/2006/relationships/image" Target="../media/image360.png"/><Relationship Id="rId416" Type="http://schemas.openxmlformats.org/officeDocument/2006/relationships/image" Target="../media/image416.png"/><Relationship Id="rId220" Type="http://schemas.openxmlformats.org/officeDocument/2006/relationships/image" Target="../media/image220.png"/><Relationship Id="rId458" Type="http://schemas.openxmlformats.org/officeDocument/2006/relationships/image" Target="../media/image458.png"/><Relationship Id="rId15" Type="http://schemas.openxmlformats.org/officeDocument/2006/relationships/image" Target="../media/image15.png"/><Relationship Id="rId57" Type="http://schemas.openxmlformats.org/officeDocument/2006/relationships/image" Target="../media/image57.png"/><Relationship Id="rId262" Type="http://schemas.openxmlformats.org/officeDocument/2006/relationships/image" Target="../media/image262.png"/><Relationship Id="rId318" Type="http://schemas.openxmlformats.org/officeDocument/2006/relationships/image" Target="../media/image318.png"/><Relationship Id="rId99" Type="http://schemas.openxmlformats.org/officeDocument/2006/relationships/image" Target="../media/image99.png"/><Relationship Id="rId122" Type="http://schemas.openxmlformats.org/officeDocument/2006/relationships/image" Target="../media/image122.png"/><Relationship Id="rId164" Type="http://schemas.openxmlformats.org/officeDocument/2006/relationships/image" Target="../media/image164.png"/><Relationship Id="rId371" Type="http://schemas.openxmlformats.org/officeDocument/2006/relationships/image" Target="../media/image371.png"/><Relationship Id="rId427" Type="http://schemas.openxmlformats.org/officeDocument/2006/relationships/image" Target="../media/image427.png"/><Relationship Id="rId469" Type="http://schemas.openxmlformats.org/officeDocument/2006/relationships/image" Target="../media/image469.png"/><Relationship Id="rId26" Type="http://schemas.openxmlformats.org/officeDocument/2006/relationships/image" Target="../media/image26.png"/><Relationship Id="rId231" Type="http://schemas.openxmlformats.org/officeDocument/2006/relationships/image" Target="../media/image231.png"/><Relationship Id="rId273" Type="http://schemas.openxmlformats.org/officeDocument/2006/relationships/image" Target="../media/image273.png"/><Relationship Id="rId329" Type="http://schemas.openxmlformats.org/officeDocument/2006/relationships/image" Target="../media/image329.png"/><Relationship Id="rId480" Type="http://schemas.openxmlformats.org/officeDocument/2006/relationships/image" Target="../media/image480.png"/><Relationship Id="rId68" Type="http://schemas.openxmlformats.org/officeDocument/2006/relationships/image" Target="../media/image68.png"/><Relationship Id="rId133" Type="http://schemas.openxmlformats.org/officeDocument/2006/relationships/image" Target="../media/image133.png"/><Relationship Id="rId175" Type="http://schemas.openxmlformats.org/officeDocument/2006/relationships/image" Target="../media/image175.png"/><Relationship Id="rId340" Type="http://schemas.openxmlformats.org/officeDocument/2006/relationships/image" Target="../media/image340.png"/><Relationship Id="rId200" Type="http://schemas.openxmlformats.org/officeDocument/2006/relationships/image" Target="../media/image200.png"/><Relationship Id="rId382" Type="http://schemas.openxmlformats.org/officeDocument/2006/relationships/image" Target="../media/image382.png"/><Relationship Id="rId438" Type="http://schemas.openxmlformats.org/officeDocument/2006/relationships/image" Target="../media/image438.png"/><Relationship Id="rId242" Type="http://schemas.openxmlformats.org/officeDocument/2006/relationships/image" Target="../media/image242.png"/><Relationship Id="rId284" Type="http://schemas.openxmlformats.org/officeDocument/2006/relationships/image" Target="../media/image284.png"/><Relationship Id="rId37" Type="http://schemas.openxmlformats.org/officeDocument/2006/relationships/image" Target="../media/image37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144" Type="http://schemas.openxmlformats.org/officeDocument/2006/relationships/image" Target="../media/image144.png"/><Relationship Id="rId90" Type="http://schemas.openxmlformats.org/officeDocument/2006/relationships/image" Target="../media/image90.png"/><Relationship Id="rId186" Type="http://schemas.openxmlformats.org/officeDocument/2006/relationships/image" Target="../media/image186.png"/><Relationship Id="rId351" Type="http://schemas.openxmlformats.org/officeDocument/2006/relationships/image" Target="../media/image351.png"/><Relationship Id="rId393" Type="http://schemas.openxmlformats.org/officeDocument/2006/relationships/image" Target="../media/image393.png"/><Relationship Id="rId407" Type="http://schemas.openxmlformats.org/officeDocument/2006/relationships/image" Target="../media/image407.png"/><Relationship Id="rId449" Type="http://schemas.openxmlformats.org/officeDocument/2006/relationships/image" Target="../media/image449.png"/><Relationship Id="rId211" Type="http://schemas.openxmlformats.org/officeDocument/2006/relationships/image" Target="../media/image211.png"/><Relationship Id="rId253" Type="http://schemas.openxmlformats.org/officeDocument/2006/relationships/image" Target="../media/image253.png"/><Relationship Id="rId295" Type="http://schemas.openxmlformats.org/officeDocument/2006/relationships/image" Target="../media/image295.png"/><Relationship Id="rId309" Type="http://schemas.openxmlformats.org/officeDocument/2006/relationships/image" Target="../media/image309.png"/><Relationship Id="rId460" Type="http://schemas.openxmlformats.org/officeDocument/2006/relationships/image" Target="../media/image460.png"/><Relationship Id="rId48" Type="http://schemas.openxmlformats.org/officeDocument/2006/relationships/image" Target="../media/image48.png"/><Relationship Id="rId113" Type="http://schemas.openxmlformats.org/officeDocument/2006/relationships/image" Target="../media/image113.png"/><Relationship Id="rId320" Type="http://schemas.openxmlformats.org/officeDocument/2006/relationships/image" Target="../media/image320.png"/><Relationship Id="rId155" Type="http://schemas.openxmlformats.org/officeDocument/2006/relationships/image" Target="../media/image155.png"/><Relationship Id="rId197" Type="http://schemas.openxmlformats.org/officeDocument/2006/relationships/image" Target="../media/image197.png"/><Relationship Id="rId362" Type="http://schemas.openxmlformats.org/officeDocument/2006/relationships/image" Target="../media/image362.png"/><Relationship Id="rId418" Type="http://schemas.openxmlformats.org/officeDocument/2006/relationships/image" Target="../media/image418.png"/><Relationship Id="rId222" Type="http://schemas.openxmlformats.org/officeDocument/2006/relationships/image" Target="../media/image222.png"/><Relationship Id="rId264" Type="http://schemas.openxmlformats.org/officeDocument/2006/relationships/image" Target="../media/image264.png"/><Relationship Id="rId471" Type="http://schemas.openxmlformats.org/officeDocument/2006/relationships/image" Target="../media/image471.png"/><Relationship Id="rId17" Type="http://schemas.openxmlformats.org/officeDocument/2006/relationships/image" Target="../media/image17.png"/><Relationship Id="rId59" Type="http://schemas.openxmlformats.org/officeDocument/2006/relationships/image" Target="../media/image59.png"/><Relationship Id="rId124" Type="http://schemas.openxmlformats.org/officeDocument/2006/relationships/image" Target="../media/image124.png"/><Relationship Id="rId70" Type="http://schemas.openxmlformats.org/officeDocument/2006/relationships/image" Target="../media/image70.png"/><Relationship Id="rId166" Type="http://schemas.openxmlformats.org/officeDocument/2006/relationships/image" Target="../media/image166.png"/><Relationship Id="rId331" Type="http://schemas.openxmlformats.org/officeDocument/2006/relationships/image" Target="../media/image331.png"/><Relationship Id="rId373" Type="http://schemas.openxmlformats.org/officeDocument/2006/relationships/image" Target="../media/image373.png"/><Relationship Id="rId429" Type="http://schemas.openxmlformats.org/officeDocument/2006/relationships/image" Target="../media/image429.png"/><Relationship Id="rId1" Type="http://schemas.openxmlformats.org/officeDocument/2006/relationships/image" Target="../media/image1.png"/><Relationship Id="rId233" Type="http://schemas.openxmlformats.org/officeDocument/2006/relationships/image" Target="../media/image233.png"/><Relationship Id="rId440" Type="http://schemas.openxmlformats.org/officeDocument/2006/relationships/image" Target="../media/image440.png"/><Relationship Id="rId28" Type="http://schemas.openxmlformats.org/officeDocument/2006/relationships/image" Target="../media/image28.png"/><Relationship Id="rId275" Type="http://schemas.openxmlformats.org/officeDocument/2006/relationships/image" Target="../media/image275.png"/><Relationship Id="rId300" Type="http://schemas.openxmlformats.org/officeDocument/2006/relationships/image" Target="../media/image300.png"/><Relationship Id="rId482" Type="http://schemas.openxmlformats.org/officeDocument/2006/relationships/image" Target="../media/image482.png"/><Relationship Id="rId81" Type="http://schemas.openxmlformats.org/officeDocument/2006/relationships/image" Target="../media/image81.png"/><Relationship Id="rId135" Type="http://schemas.openxmlformats.org/officeDocument/2006/relationships/image" Target="../media/image135.png"/><Relationship Id="rId177" Type="http://schemas.openxmlformats.org/officeDocument/2006/relationships/image" Target="../media/image177.png"/><Relationship Id="rId342" Type="http://schemas.openxmlformats.org/officeDocument/2006/relationships/image" Target="../media/image342.png"/><Relationship Id="rId384" Type="http://schemas.openxmlformats.org/officeDocument/2006/relationships/image" Target="../media/image384.png"/><Relationship Id="rId202" Type="http://schemas.openxmlformats.org/officeDocument/2006/relationships/image" Target="../media/image202.png"/><Relationship Id="rId244" Type="http://schemas.openxmlformats.org/officeDocument/2006/relationships/image" Target="../media/image244.png"/><Relationship Id="rId39" Type="http://schemas.openxmlformats.org/officeDocument/2006/relationships/image" Target="../media/image39.png"/><Relationship Id="rId286" Type="http://schemas.openxmlformats.org/officeDocument/2006/relationships/image" Target="../media/image286.png"/><Relationship Id="rId451" Type="http://schemas.openxmlformats.org/officeDocument/2006/relationships/image" Target="../media/image451.png"/><Relationship Id="rId50" Type="http://schemas.openxmlformats.org/officeDocument/2006/relationships/image" Target="../media/image50.png"/><Relationship Id="rId104" Type="http://schemas.openxmlformats.org/officeDocument/2006/relationships/image" Target="../media/image104.png"/><Relationship Id="rId146" Type="http://schemas.openxmlformats.org/officeDocument/2006/relationships/image" Target="../media/image146.png"/><Relationship Id="rId188" Type="http://schemas.openxmlformats.org/officeDocument/2006/relationships/image" Target="../media/image188.png"/><Relationship Id="rId311" Type="http://schemas.openxmlformats.org/officeDocument/2006/relationships/image" Target="../media/image311.png"/><Relationship Id="rId353" Type="http://schemas.openxmlformats.org/officeDocument/2006/relationships/image" Target="../media/image353.png"/><Relationship Id="rId395" Type="http://schemas.openxmlformats.org/officeDocument/2006/relationships/image" Target="../media/image395.png"/><Relationship Id="rId409" Type="http://schemas.openxmlformats.org/officeDocument/2006/relationships/image" Target="../media/image409.png"/><Relationship Id="rId92" Type="http://schemas.openxmlformats.org/officeDocument/2006/relationships/image" Target="../media/image92.png"/><Relationship Id="rId213" Type="http://schemas.openxmlformats.org/officeDocument/2006/relationships/image" Target="../media/image213.png"/><Relationship Id="rId420" Type="http://schemas.openxmlformats.org/officeDocument/2006/relationships/image" Target="../media/image420.png"/><Relationship Id="rId255" Type="http://schemas.openxmlformats.org/officeDocument/2006/relationships/image" Target="../media/image255.png"/><Relationship Id="rId297" Type="http://schemas.openxmlformats.org/officeDocument/2006/relationships/image" Target="../media/image297.png"/><Relationship Id="rId462" Type="http://schemas.openxmlformats.org/officeDocument/2006/relationships/image" Target="../media/image462.png"/><Relationship Id="rId115" Type="http://schemas.openxmlformats.org/officeDocument/2006/relationships/image" Target="../media/image115.png"/><Relationship Id="rId157" Type="http://schemas.openxmlformats.org/officeDocument/2006/relationships/image" Target="../media/image157.png"/><Relationship Id="rId322" Type="http://schemas.openxmlformats.org/officeDocument/2006/relationships/image" Target="../media/image322.png"/><Relationship Id="rId364" Type="http://schemas.openxmlformats.org/officeDocument/2006/relationships/image" Target="../media/image364.png"/><Relationship Id="rId61" Type="http://schemas.openxmlformats.org/officeDocument/2006/relationships/image" Target="../media/image61.png"/><Relationship Id="rId199" Type="http://schemas.openxmlformats.org/officeDocument/2006/relationships/image" Target="../media/image199.png"/><Relationship Id="rId19" Type="http://schemas.openxmlformats.org/officeDocument/2006/relationships/image" Target="../media/image19.png"/><Relationship Id="rId224" Type="http://schemas.openxmlformats.org/officeDocument/2006/relationships/image" Target="../media/image224.png"/><Relationship Id="rId266" Type="http://schemas.openxmlformats.org/officeDocument/2006/relationships/image" Target="../media/image266.png"/><Relationship Id="rId431" Type="http://schemas.openxmlformats.org/officeDocument/2006/relationships/image" Target="../media/image431.png"/><Relationship Id="rId473" Type="http://schemas.openxmlformats.org/officeDocument/2006/relationships/image" Target="../media/image473.png"/><Relationship Id="rId30" Type="http://schemas.openxmlformats.org/officeDocument/2006/relationships/image" Target="../media/image30.png"/><Relationship Id="rId126" Type="http://schemas.openxmlformats.org/officeDocument/2006/relationships/image" Target="../media/image126.png"/><Relationship Id="rId168" Type="http://schemas.openxmlformats.org/officeDocument/2006/relationships/image" Target="../media/image168.png"/><Relationship Id="rId333" Type="http://schemas.openxmlformats.org/officeDocument/2006/relationships/image" Target="../media/image333.png"/><Relationship Id="rId72" Type="http://schemas.openxmlformats.org/officeDocument/2006/relationships/image" Target="../media/image72.png"/><Relationship Id="rId375" Type="http://schemas.openxmlformats.org/officeDocument/2006/relationships/image" Target="../media/image375.png"/><Relationship Id="rId3" Type="http://schemas.openxmlformats.org/officeDocument/2006/relationships/image" Target="../media/image3.png"/><Relationship Id="rId235" Type="http://schemas.openxmlformats.org/officeDocument/2006/relationships/image" Target="../media/image235.png"/><Relationship Id="rId277" Type="http://schemas.openxmlformats.org/officeDocument/2006/relationships/image" Target="../media/image277.png"/><Relationship Id="rId400" Type="http://schemas.openxmlformats.org/officeDocument/2006/relationships/image" Target="../media/image400.png"/><Relationship Id="rId442" Type="http://schemas.openxmlformats.org/officeDocument/2006/relationships/image" Target="../media/image442.png"/><Relationship Id="rId484" Type="http://schemas.openxmlformats.org/officeDocument/2006/relationships/image" Target="../media/image484.png"/></Relationships>
</file>

<file path=xl/drawings/_rels/drawing2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604.png"/><Relationship Id="rId299" Type="http://schemas.openxmlformats.org/officeDocument/2006/relationships/image" Target="../media/image786.png"/><Relationship Id="rId21" Type="http://schemas.openxmlformats.org/officeDocument/2006/relationships/image" Target="../media/image508.png"/><Relationship Id="rId63" Type="http://schemas.openxmlformats.org/officeDocument/2006/relationships/image" Target="../media/image550.png"/><Relationship Id="rId159" Type="http://schemas.openxmlformats.org/officeDocument/2006/relationships/image" Target="../media/image646.png"/><Relationship Id="rId324" Type="http://schemas.openxmlformats.org/officeDocument/2006/relationships/image" Target="../media/image811.png"/><Relationship Id="rId366" Type="http://schemas.openxmlformats.org/officeDocument/2006/relationships/image" Target="../media/image853.png"/><Relationship Id="rId170" Type="http://schemas.openxmlformats.org/officeDocument/2006/relationships/image" Target="../media/image657.png"/><Relationship Id="rId226" Type="http://schemas.openxmlformats.org/officeDocument/2006/relationships/image" Target="../media/image713.png"/><Relationship Id="rId433" Type="http://schemas.openxmlformats.org/officeDocument/2006/relationships/image" Target="../media/image920.png"/><Relationship Id="rId268" Type="http://schemas.openxmlformats.org/officeDocument/2006/relationships/image" Target="../media/image755.png"/><Relationship Id="rId475" Type="http://schemas.openxmlformats.org/officeDocument/2006/relationships/image" Target="../media/image962.png"/><Relationship Id="rId32" Type="http://schemas.openxmlformats.org/officeDocument/2006/relationships/image" Target="../media/image519.png"/><Relationship Id="rId74" Type="http://schemas.openxmlformats.org/officeDocument/2006/relationships/image" Target="../media/image561.png"/><Relationship Id="rId128" Type="http://schemas.openxmlformats.org/officeDocument/2006/relationships/image" Target="../media/image615.png"/><Relationship Id="rId335" Type="http://schemas.openxmlformats.org/officeDocument/2006/relationships/image" Target="../media/image822.png"/><Relationship Id="rId377" Type="http://schemas.openxmlformats.org/officeDocument/2006/relationships/image" Target="../media/image864.png"/><Relationship Id="rId5" Type="http://schemas.openxmlformats.org/officeDocument/2006/relationships/image" Target="../media/image492.png"/><Relationship Id="rId181" Type="http://schemas.openxmlformats.org/officeDocument/2006/relationships/image" Target="../media/image668.png"/><Relationship Id="rId237" Type="http://schemas.openxmlformats.org/officeDocument/2006/relationships/image" Target="../media/image724.png"/><Relationship Id="rId402" Type="http://schemas.openxmlformats.org/officeDocument/2006/relationships/image" Target="../media/image889.png"/><Relationship Id="rId279" Type="http://schemas.openxmlformats.org/officeDocument/2006/relationships/image" Target="../media/image766.png"/><Relationship Id="rId444" Type="http://schemas.openxmlformats.org/officeDocument/2006/relationships/image" Target="../media/image931.png"/><Relationship Id="rId43" Type="http://schemas.openxmlformats.org/officeDocument/2006/relationships/image" Target="../media/image530.png"/><Relationship Id="rId139" Type="http://schemas.openxmlformats.org/officeDocument/2006/relationships/image" Target="../media/image626.png"/><Relationship Id="rId290" Type="http://schemas.openxmlformats.org/officeDocument/2006/relationships/image" Target="../media/image777.png"/><Relationship Id="rId304" Type="http://schemas.openxmlformats.org/officeDocument/2006/relationships/image" Target="../media/image791.png"/><Relationship Id="rId346" Type="http://schemas.openxmlformats.org/officeDocument/2006/relationships/image" Target="../media/image833.png"/><Relationship Id="rId388" Type="http://schemas.openxmlformats.org/officeDocument/2006/relationships/image" Target="../media/image875.png"/><Relationship Id="rId85" Type="http://schemas.openxmlformats.org/officeDocument/2006/relationships/image" Target="../media/image572.png"/><Relationship Id="rId150" Type="http://schemas.openxmlformats.org/officeDocument/2006/relationships/image" Target="../media/image637.png"/><Relationship Id="rId192" Type="http://schemas.openxmlformats.org/officeDocument/2006/relationships/image" Target="../media/image679.png"/><Relationship Id="rId206" Type="http://schemas.openxmlformats.org/officeDocument/2006/relationships/image" Target="../media/image693.png"/><Relationship Id="rId413" Type="http://schemas.openxmlformats.org/officeDocument/2006/relationships/image" Target="../media/image900.png"/><Relationship Id="rId248" Type="http://schemas.openxmlformats.org/officeDocument/2006/relationships/image" Target="../media/image735.png"/><Relationship Id="rId455" Type="http://schemas.openxmlformats.org/officeDocument/2006/relationships/image" Target="../media/image942.png"/><Relationship Id="rId12" Type="http://schemas.openxmlformats.org/officeDocument/2006/relationships/image" Target="../media/image499.png"/><Relationship Id="rId108" Type="http://schemas.openxmlformats.org/officeDocument/2006/relationships/image" Target="../media/image595.png"/><Relationship Id="rId315" Type="http://schemas.openxmlformats.org/officeDocument/2006/relationships/image" Target="../media/image802.png"/><Relationship Id="rId357" Type="http://schemas.openxmlformats.org/officeDocument/2006/relationships/image" Target="../media/image844.png"/><Relationship Id="rId54" Type="http://schemas.openxmlformats.org/officeDocument/2006/relationships/image" Target="../media/image541.png"/><Relationship Id="rId96" Type="http://schemas.openxmlformats.org/officeDocument/2006/relationships/image" Target="../media/image583.png"/><Relationship Id="rId161" Type="http://schemas.openxmlformats.org/officeDocument/2006/relationships/image" Target="../media/image648.png"/><Relationship Id="rId217" Type="http://schemas.openxmlformats.org/officeDocument/2006/relationships/image" Target="../media/image704.png"/><Relationship Id="rId399" Type="http://schemas.openxmlformats.org/officeDocument/2006/relationships/image" Target="../media/image886.png"/><Relationship Id="rId259" Type="http://schemas.openxmlformats.org/officeDocument/2006/relationships/image" Target="../media/image746.png"/><Relationship Id="rId424" Type="http://schemas.openxmlformats.org/officeDocument/2006/relationships/image" Target="../media/image911.png"/><Relationship Id="rId466" Type="http://schemas.openxmlformats.org/officeDocument/2006/relationships/image" Target="../media/image953.png"/><Relationship Id="rId23" Type="http://schemas.openxmlformats.org/officeDocument/2006/relationships/image" Target="../media/image510.png"/><Relationship Id="rId119" Type="http://schemas.openxmlformats.org/officeDocument/2006/relationships/image" Target="../media/image606.png"/><Relationship Id="rId270" Type="http://schemas.openxmlformats.org/officeDocument/2006/relationships/image" Target="../media/image757.png"/><Relationship Id="rId326" Type="http://schemas.openxmlformats.org/officeDocument/2006/relationships/image" Target="../media/image813.png"/><Relationship Id="rId65" Type="http://schemas.openxmlformats.org/officeDocument/2006/relationships/image" Target="../media/image552.png"/><Relationship Id="rId130" Type="http://schemas.openxmlformats.org/officeDocument/2006/relationships/image" Target="../media/image617.png"/><Relationship Id="rId368" Type="http://schemas.openxmlformats.org/officeDocument/2006/relationships/image" Target="../media/image855.png"/><Relationship Id="rId172" Type="http://schemas.openxmlformats.org/officeDocument/2006/relationships/image" Target="../media/image659.png"/><Relationship Id="rId228" Type="http://schemas.openxmlformats.org/officeDocument/2006/relationships/image" Target="../media/image715.png"/><Relationship Id="rId435" Type="http://schemas.openxmlformats.org/officeDocument/2006/relationships/image" Target="../media/image922.png"/><Relationship Id="rId477" Type="http://schemas.openxmlformats.org/officeDocument/2006/relationships/image" Target="../media/image964.png"/><Relationship Id="rId281" Type="http://schemas.openxmlformats.org/officeDocument/2006/relationships/image" Target="../media/image768.png"/><Relationship Id="rId337" Type="http://schemas.openxmlformats.org/officeDocument/2006/relationships/image" Target="../media/image824.png"/><Relationship Id="rId34" Type="http://schemas.openxmlformats.org/officeDocument/2006/relationships/image" Target="../media/image521.png"/><Relationship Id="rId76" Type="http://schemas.openxmlformats.org/officeDocument/2006/relationships/image" Target="../media/image563.png"/><Relationship Id="rId141" Type="http://schemas.openxmlformats.org/officeDocument/2006/relationships/image" Target="../media/image628.png"/><Relationship Id="rId379" Type="http://schemas.openxmlformats.org/officeDocument/2006/relationships/image" Target="../media/image866.png"/><Relationship Id="rId7" Type="http://schemas.openxmlformats.org/officeDocument/2006/relationships/image" Target="../media/image494.png"/><Relationship Id="rId183" Type="http://schemas.openxmlformats.org/officeDocument/2006/relationships/image" Target="../media/image670.png"/><Relationship Id="rId239" Type="http://schemas.openxmlformats.org/officeDocument/2006/relationships/image" Target="../media/image726.png"/><Relationship Id="rId390" Type="http://schemas.openxmlformats.org/officeDocument/2006/relationships/image" Target="../media/image877.png"/><Relationship Id="rId404" Type="http://schemas.openxmlformats.org/officeDocument/2006/relationships/image" Target="../media/image891.png"/><Relationship Id="rId446" Type="http://schemas.openxmlformats.org/officeDocument/2006/relationships/image" Target="../media/image933.png"/><Relationship Id="rId250" Type="http://schemas.openxmlformats.org/officeDocument/2006/relationships/image" Target="../media/image737.png"/><Relationship Id="rId292" Type="http://schemas.openxmlformats.org/officeDocument/2006/relationships/image" Target="../media/image779.png"/><Relationship Id="rId306" Type="http://schemas.openxmlformats.org/officeDocument/2006/relationships/image" Target="../media/image793.png"/><Relationship Id="rId45" Type="http://schemas.openxmlformats.org/officeDocument/2006/relationships/image" Target="../media/image532.png"/><Relationship Id="rId87" Type="http://schemas.openxmlformats.org/officeDocument/2006/relationships/image" Target="../media/image574.png"/><Relationship Id="rId110" Type="http://schemas.openxmlformats.org/officeDocument/2006/relationships/image" Target="../media/image597.png"/><Relationship Id="rId348" Type="http://schemas.openxmlformats.org/officeDocument/2006/relationships/image" Target="../media/image835.png"/><Relationship Id="rId152" Type="http://schemas.openxmlformats.org/officeDocument/2006/relationships/image" Target="../media/image639.png"/><Relationship Id="rId194" Type="http://schemas.openxmlformats.org/officeDocument/2006/relationships/image" Target="../media/image681.png"/><Relationship Id="rId208" Type="http://schemas.openxmlformats.org/officeDocument/2006/relationships/image" Target="../media/image695.png"/><Relationship Id="rId415" Type="http://schemas.openxmlformats.org/officeDocument/2006/relationships/image" Target="../media/image902.png"/><Relationship Id="rId457" Type="http://schemas.openxmlformats.org/officeDocument/2006/relationships/image" Target="../media/image944.png"/><Relationship Id="rId261" Type="http://schemas.openxmlformats.org/officeDocument/2006/relationships/image" Target="../media/image748.png"/><Relationship Id="rId14" Type="http://schemas.openxmlformats.org/officeDocument/2006/relationships/image" Target="../media/image501.png"/><Relationship Id="rId56" Type="http://schemas.openxmlformats.org/officeDocument/2006/relationships/image" Target="../media/image543.png"/><Relationship Id="rId317" Type="http://schemas.openxmlformats.org/officeDocument/2006/relationships/image" Target="../media/image804.png"/><Relationship Id="rId359" Type="http://schemas.openxmlformats.org/officeDocument/2006/relationships/image" Target="../media/image846.png"/><Relationship Id="rId98" Type="http://schemas.openxmlformats.org/officeDocument/2006/relationships/image" Target="../media/image585.png"/><Relationship Id="rId121" Type="http://schemas.openxmlformats.org/officeDocument/2006/relationships/image" Target="../media/image608.png"/><Relationship Id="rId163" Type="http://schemas.openxmlformats.org/officeDocument/2006/relationships/image" Target="../media/image650.png"/><Relationship Id="rId219" Type="http://schemas.openxmlformats.org/officeDocument/2006/relationships/image" Target="../media/image706.png"/><Relationship Id="rId370" Type="http://schemas.openxmlformats.org/officeDocument/2006/relationships/image" Target="../media/image857.png"/><Relationship Id="rId426" Type="http://schemas.openxmlformats.org/officeDocument/2006/relationships/image" Target="../media/image913.png"/><Relationship Id="rId230" Type="http://schemas.openxmlformats.org/officeDocument/2006/relationships/image" Target="../media/image717.png"/><Relationship Id="rId468" Type="http://schemas.openxmlformats.org/officeDocument/2006/relationships/image" Target="../media/image955.png"/><Relationship Id="rId25" Type="http://schemas.openxmlformats.org/officeDocument/2006/relationships/image" Target="../media/image512.png"/><Relationship Id="rId67" Type="http://schemas.openxmlformats.org/officeDocument/2006/relationships/image" Target="../media/image554.png"/><Relationship Id="rId272" Type="http://schemas.openxmlformats.org/officeDocument/2006/relationships/image" Target="../media/image759.png"/><Relationship Id="rId328" Type="http://schemas.openxmlformats.org/officeDocument/2006/relationships/image" Target="../media/image815.png"/><Relationship Id="rId132" Type="http://schemas.openxmlformats.org/officeDocument/2006/relationships/image" Target="../media/image619.png"/><Relationship Id="rId174" Type="http://schemas.openxmlformats.org/officeDocument/2006/relationships/image" Target="../media/image661.png"/><Relationship Id="rId381" Type="http://schemas.openxmlformats.org/officeDocument/2006/relationships/image" Target="../media/image868.png"/><Relationship Id="rId241" Type="http://schemas.openxmlformats.org/officeDocument/2006/relationships/image" Target="../media/image728.png"/><Relationship Id="rId437" Type="http://schemas.openxmlformats.org/officeDocument/2006/relationships/image" Target="../media/image924.png"/><Relationship Id="rId479" Type="http://schemas.openxmlformats.org/officeDocument/2006/relationships/image" Target="../media/image966.png"/><Relationship Id="rId36" Type="http://schemas.openxmlformats.org/officeDocument/2006/relationships/image" Target="../media/image523.png"/><Relationship Id="rId283" Type="http://schemas.openxmlformats.org/officeDocument/2006/relationships/image" Target="../media/image770.png"/><Relationship Id="rId339" Type="http://schemas.openxmlformats.org/officeDocument/2006/relationships/image" Target="../media/image826.png"/><Relationship Id="rId78" Type="http://schemas.openxmlformats.org/officeDocument/2006/relationships/image" Target="../media/image565.png"/><Relationship Id="rId101" Type="http://schemas.openxmlformats.org/officeDocument/2006/relationships/image" Target="../media/image588.png"/><Relationship Id="rId143" Type="http://schemas.openxmlformats.org/officeDocument/2006/relationships/image" Target="../media/image630.png"/><Relationship Id="rId185" Type="http://schemas.openxmlformats.org/officeDocument/2006/relationships/image" Target="../media/image672.png"/><Relationship Id="rId350" Type="http://schemas.openxmlformats.org/officeDocument/2006/relationships/image" Target="../media/image837.png"/><Relationship Id="rId406" Type="http://schemas.openxmlformats.org/officeDocument/2006/relationships/image" Target="../media/image893.png"/><Relationship Id="rId9" Type="http://schemas.openxmlformats.org/officeDocument/2006/relationships/image" Target="../media/image496.png"/><Relationship Id="rId210" Type="http://schemas.openxmlformats.org/officeDocument/2006/relationships/image" Target="../media/image697.png"/><Relationship Id="rId392" Type="http://schemas.openxmlformats.org/officeDocument/2006/relationships/image" Target="../media/image879.png"/><Relationship Id="rId448" Type="http://schemas.openxmlformats.org/officeDocument/2006/relationships/image" Target="../media/image935.png"/><Relationship Id="rId252" Type="http://schemas.openxmlformats.org/officeDocument/2006/relationships/image" Target="../media/image739.png"/><Relationship Id="rId294" Type="http://schemas.openxmlformats.org/officeDocument/2006/relationships/image" Target="../media/image781.png"/><Relationship Id="rId308" Type="http://schemas.openxmlformats.org/officeDocument/2006/relationships/image" Target="../media/image795.png"/><Relationship Id="rId47" Type="http://schemas.openxmlformats.org/officeDocument/2006/relationships/image" Target="../media/image534.png"/><Relationship Id="rId89" Type="http://schemas.openxmlformats.org/officeDocument/2006/relationships/image" Target="../media/image576.png"/><Relationship Id="rId112" Type="http://schemas.openxmlformats.org/officeDocument/2006/relationships/image" Target="../media/image599.png"/><Relationship Id="rId154" Type="http://schemas.openxmlformats.org/officeDocument/2006/relationships/image" Target="../media/image641.png"/><Relationship Id="rId361" Type="http://schemas.openxmlformats.org/officeDocument/2006/relationships/image" Target="../media/image848.png"/><Relationship Id="rId196" Type="http://schemas.openxmlformats.org/officeDocument/2006/relationships/image" Target="../media/image683.png"/><Relationship Id="rId417" Type="http://schemas.openxmlformats.org/officeDocument/2006/relationships/image" Target="../media/image904.png"/><Relationship Id="rId459" Type="http://schemas.openxmlformats.org/officeDocument/2006/relationships/image" Target="../media/image946.png"/><Relationship Id="rId16" Type="http://schemas.openxmlformats.org/officeDocument/2006/relationships/image" Target="../media/image503.png"/><Relationship Id="rId221" Type="http://schemas.openxmlformats.org/officeDocument/2006/relationships/image" Target="../media/image708.png"/><Relationship Id="rId263" Type="http://schemas.openxmlformats.org/officeDocument/2006/relationships/image" Target="../media/image750.png"/><Relationship Id="rId319" Type="http://schemas.openxmlformats.org/officeDocument/2006/relationships/image" Target="../media/image806.png"/><Relationship Id="rId470" Type="http://schemas.openxmlformats.org/officeDocument/2006/relationships/image" Target="../media/image957.png"/><Relationship Id="rId58" Type="http://schemas.openxmlformats.org/officeDocument/2006/relationships/image" Target="../media/image545.png"/><Relationship Id="rId123" Type="http://schemas.openxmlformats.org/officeDocument/2006/relationships/image" Target="../media/image610.png"/><Relationship Id="rId330" Type="http://schemas.openxmlformats.org/officeDocument/2006/relationships/image" Target="../media/image817.png"/><Relationship Id="rId165" Type="http://schemas.openxmlformats.org/officeDocument/2006/relationships/image" Target="../media/image652.png"/><Relationship Id="rId372" Type="http://schemas.openxmlformats.org/officeDocument/2006/relationships/image" Target="../media/image859.png"/><Relationship Id="rId428" Type="http://schemas.openxmlformats.org/officeDocument/2006/relationships/image" Target="../media/image915.png"/><Relationship Id="rId232" Type="http://schemas.openxmlformats.org/officeDocument/2006/relationships/image" Target="../media/image719.png"/><Relationship Id="rId274" Type="http://schemas.openxmlformats.org/officeDocument/2006/relationships/image" Target="../media/image761.png"/><Relationship Id="rId27" Type="http://schemas.openxmlformats.org/officeDocument/2006/relationships/image" Target="../media/image514.png"/><Relationship Id="rId69" Type="http://schemas.openxmlformats.org/officeDocument/2006/relationships/image" Target="../media/image556.png"/><Relationship Id="rId134" Type="http://schemas.openxmlformats.org/officeDocument/2006/relationships/image" Target="../media/image621.png"/><Relationship Id="rId80" Type="http://schemas.openxmlformats.org/officeDocument/2006/relationships/image" Target="../media/image567.png"/><Relationship Id="rId176" Type="http://schemas.openxmlformats.org/officeDocument/2006/relationships/image" Target="../media/image663.png"/><Relationship Id="rId341" Type="http://schemas.openxmlformats.org/officeDocument/2006/relationships/image" Target="../media/image828.png"/><Relationship Id="rId383" Type="http://schemas.openxmlformats.org/officeDocument/2006/relationships/image" Target="../media/image870.png"/><Relationship Id="rId439" Type="http://schemas.openxmlformats.org/officeDocument/2006/relationships/image" Target="../media/image926.png"/><Relationship Id="rId201" Type="http://schemas.openxmlformats.org/officeDocument/2006/relationships/image" Target="../media/image688.png"/><Relationship Id="rId243" Type="http://schemas.openxmlformats.org/officeDocument/2006/relationships/image" Target="../media/image730.png"/><Relationship Id="rId285" Type="http://schemas.openxmlformats.org/officeDocument/2006/relationships/image" Target="../media/image772.png"/><Relationship Id="rId450" Type="http://schemas.openxmlformats.org/officeDocument/2006/relationships/image" Target="../media/image937.png"/><Relationship Id="rId38" Type="http://schemas.openxmlformats.org/officeDocument/2006/relationships/image" Target="../media/image525.png"/><Relationship Id="rId103" Type="http://schemas.openxmlformats.org/officeDocument/2006/relationships/image" Target="../media/image590.png"/><Relationship Id="rId310" Type="http://schemas.openxmlformats.org/officeDocument/2006/relationships/image" Target="../media/image797.png"/><Relationship Id="rId91" Type="http://schemas.openxmlformats.org/officeDocument/2006/relationships/image" Target="../media/image578.png"/><Relationship Id="rId145" Type="http://schemas.openxmlformats.org/officeDocument/2006/relationships/image" Target="../media/image632.png"/><Relationship Id="rId187" Type="http://schemas.openxmlformats.org/officeDocument/2006/relationships/image" Target="../media/image674.png"/><Relationship Id="rId352" Type="http://schemas.openxmlformats.org/officeDocument/2006/relationships/image" Target="../media/image839.png"/><Relationship Id="rId394" Type="http://schemas.openxmlformats.org/officeDocument/2006/relationships/image" Target="../media/image881.png"/><Relationship Id="rId408" Type="http://schemas.openxmlformats.org/officeDocument/2006/relationships/image" Target="../media/image895.png"/><Relationship Id="rId212" Type="http://schemas.openxmlformats.org/officeDocument/2006/relationships/image" Target="../media/image699.png"/><Relationship Id="rId254" Type="http://schemas.openxmlformats.org/officeDocument/2006/relationships/image" Target="../media/image741.png"/><Relationship Id="rId49" Type="http://schemas.openxmlformats.org/officeDocument/2006/relationships/image" Target="../media/image536.png"/><Relationship Id="rId114" Type="http://schemas.openxmlformats.org/officeDocument/2006/relationships/image" Target="../media/image601.png"/><Relationship Id="rId296" Type="http://schemas.openxmlformats.org/officeDocument/2006/relationships/image" Target="../media/image783.png"/><Relationship Id="rId461" Type="http://schemas.openxmlformats.org/officeDocument/2006/relationships/image" Target="../media/image948.png"/><Relationship Id="rId60" Type="http://schemas.openxmlformats.org/officeDocument/2006/relationships/image" Target="../media/image547.png"/><Relationship Id="rId156" Type="http://schemas.openxmlformats.org/officeDocument/2006/relationships/image" Target="../media/image643.png"/><Relationship Id="rId198" Type="http://schemas.openxmlformats.org/officeDocument/2006/relationships/image" Target="../media/image685.png"/><Relationship Id="rId321" Type="http://schemas.openxmlformats.org/officeDocument/2006/relationships/image" Target="../media/image808.png"/><Relationship Id="rId363" Type="http://schemas.openxmlformats.org/officeDocument/2006/relationships/image" Target="../media/image850.png"/><Relationship Id="rId419" Type="http://schemas.openxmlformats.org/officeDocument/2006/relationships/image" Target="../media/image906.png"/><Relationship Id="rId223" Type="http://schemas.openxmlformats.org/officeDocument/2006/relationships/image" Target="../media/image710.png"/><Relationship Id="rId430" Type="http://schemas.openxmlformats.org/officeDocument/2006/relationships/image" Target="../media/image917.png"/><Relationship Id="rId18" Type="http://schemas.openxmlformats.org/officeDocument/2006/relationships/image" Target="../media/image505.png"/><Relationship Id="rId265" Type="http://schemas.openxmlformats.org/officeDocument/2006/relationships/image" Target="../media/image752.png"/><Relationship Id="rId472" Type="http://schemas.openxmlformats.org/officeDocument/2006/relationships/image" Target="../media/image959.png"/><Relationship Id="rId125" Type="http://schemas.openxmlformats.org/officeDocument/2006/relationships/image" Target="../media/image612.png"/><Relationship Id="rId167" Type="http://schemas.openxmlformats.org/officeDocument/2006/relationships/image" Target="../media/image654.png"/><Relationship Id="rId332" Type="http://schemas.openxmlformats.org/officeDocument/2006/relationships/image" Target="../media/image819.png"/><Relationship Id="rId374" Type="http://schemas.openxmlformats.org/officeDocument/2006/relationships/image" Target="../media/image861.png"/><Relationship Id="rId71" Type="http://schemas.openxmlformats.org/officeDocument/2006/relationships/image" Target="../media/image558.png"/><Relationship Id="rId234" Type="http://schemas.openxmlformats.org/officeDocument/2006/relationships/image" Target="../media/image721.png"/><Relationship Id="rId2" Type="http://schemas.openxmlformats.org/officeDocument/2006/relationships/image" Target="../media/image489.png"/><Relationship Id="rId29" Type="http://schemas.openxmlformats.org/officeDocument/2006/relationships/image" Target="../media/image516.png"/><Relationship Id="rId276" Type="http://schemas.openxmlformats.org/officeDocument/2006/relationships/image" Target="../media/image763.png"/><Relationship Id="rId441" Type="http://schemas.openxmlformats.org/officeDocument/2006/relationships/image" Target="../media/image928.png"/><Relationship Id="rId40" Type="http://schemas.openxmlformats.org/officeDocument/2006/relationships/image" Target="../media/image527.png"/><Relationship Id="rId136" Type="http://schemas.openxmlformats.org/officeDocument/2006/relationships/image" Target="../media/image623.png"/><Relationship Id="rId178" Type="http://schemas.openxmlformats.org/officeDocument/2006/relationships/image" Target="../media/image665.png"/><Relationship Id="rId301" Type="http://schemas.openxmlformats.org/officeDocument/2006/relationships/image" Target="../media/image788.png"/><Relationship Id="rId343" Type="http://schemas.openxmlformats.org/officeDocument/2006/relationships/image" Target="../media/image830.png"/><Relationship Id="rId82" Type="http://schemas.openxmlformats.org/officeDocument/2006/relationships/image" Target="../media/image569.png"/><Relationship Id="rId203" Type="http://schemas.openxmlformats.org/officeDocument/2006/relationships/image" Target="../media/image690.png"/><Relationship Id="rId385" Type="http://schemas.openxmlformats.org/officeDocument/2006/relationships/image" Target="../media/image872.png"/><Relationship Id="rId245" Type="http://schemas.openxmlformats.org/officeDocument/2006/relationships/image" Target="../media/image732.png"/><Relationship Id="rId287" Type="http://schemas.openxmlformats.org/officeDocument/2006/relationships/image" Target="../media/image774.png"/><Relationship Id="rId410" Type="http://schemas.openxmlformats.org/officeDocument/2006/relationships/image" Target="../media/image897.png"/><Relationship Id="rId452" Type="http://schemas.openxmlformats.org/officeDocument/2006/relationships/image" Target="../media/image939.png"/><Relationship Id="rId105" Type="http://schemas.openxmlformats.org/officeDocument/2006/relationships/image" Target="../media/image592.png"/><Relationship Id="rId147" Type="http://schemas.openxmlformats.org/officeDocument/2006/relationships/image" Target="../media/image634.png"/><Relationship Id="rId312" Type="http://schemas.openxmlformats.org/officeDocument/2006/relationships/image" Target="../media/image799.png"/><Relationship Id="rId354" Type="http://schemas.openxmlformats.org/officeDocument/2006/relationships/image" Target="../media/image841.png"/><Relationship Id="rId51" Type="http://schemas.openxmlformats.org/officeDocument/2006/relationships/image" Target="../media/image538.png"/><Relationship Id="rId72" Type="http://schemas.openxmlformats.org/officeDocument/2006/relationships/image" Target="../media/image559.png"/><Relationship Id="rId93" Type="http://schemas.openxmlformats.org/officeDocument/2006/relationships/image" Target="../media/image580.png"/><Relationship Id="rId189" Type="http://schemas.openxmlformats.org/officeDocument/2006/relationships/image" Target="../media/image676.png"/><Relationship Id="rId375" Type="http://schemas.openxmlformats.org/officeDocument/2006/relationships/image" Target="../media/image862.png"/><Relationship Id="rId396" Type="http://schemas.openxmlformats.org/officeDocument/2006/relationships/image" Target="../media/image883.png"/><Relationship Id="rId3" Type="http://schemas.openxmlformats.org/officeDocument/2006/relationships/image" Target="../media/image490.png"/><Relationship Id="rId214" Type="http://schemas.openxmlformats.org/officeDocument/2006/relationships/image" Target="../media/image701.png"/><Relationship Id="rId235" Type="http://schemas.openxmlformats.org/officeDocument/2006/relationships/image" Target="../media/image722.png"/><Relationship Id="rId256" Type="http://schemas.openxmlformats.org/officeDocument/2006/relationships/image" Target="../media/image743.png"/><Relationship Id="rId277" Type="http://schemas.openxmlformats.org/officeDocument/2006/relationships/image" Target="../media/image764.png"/><Relationship Id="rId298" Type="http://schemas.openxmlformats.org/officeDocument/2006/relationships/image" Target="../media/image785.png"/><Relationship Id="rId400" Type="http://schemas.openxmlformats.org/officeDocument/2006/relationships/image" Target="../media/image887.png"/><Relationship Id="rId421" Type="http://schemas.openxmlformats.org/officeDocument/2006/relationships/image" Target="../media/image908.png"/><Relationship Id="rId442" Type="http://schemas.openxmlformats.org/officeDocument/2006/relationships/image" Target="../media/image929.png"/><Relationship Id="rId463" Type="http://schemas.openxmlformats.org/officeDocument/2006/relationships/image" Target="../media/image950.png"/><Relationship Id="rId116" Type="http://schemas.openxmlformats.org/officeDocument/2006/relationships/image" Target="../media/image603.png"/><Relationship Id="rId137" Type="http://schemas.openxmlformats.org/officeDocument/2006/relationships/image" Target="../media/image624.png"/><Relationship Id="rId158" Type="http://schemas.openxmlformats.org/officeDocument/2006/relationships/image" Target="../media/image645.png"/><Relationship Id="rId302" Type="http://schemas.openxmlformats.org/officeDocument/2006/relationships/image" Target="../media/image789.png"/><Relationship Id="rId323" Type="http://schemas.openxmlformats.org/officeDocument/2006/relationships/image" Target="../media/image810.png"/><Relationship Id="rId344" Type="http://schemas.openxmlformats.org/officeDocument/2006/relationships/image" Target="../media/image831.png"/><Relationship Id="rId20" Type="http://schemas.openxmlformats.org/officeDocument/2006/relationships/image" Target="../media/image507.png"/><Relationship Id="rId41" Type="http://schemas.openxmlformats.org/officeDocument/2006/relationships/image" Target="../media/image528.png"/><Relationship Id="rId62" Type="http://schemas.openxmlformats.org/officeDocument/2006/relationships/image" Target="../media/image549.png"/><Relationship Id="rId83" Type="http://schemas.openxmlformats.org/officeDocument/2006/relationships/image" Target="../media/image570.png"/><Relationship Id="rId179" Type="http://schemas.openxmlformats.org/officeDocument/2006/relationships/image" Target="../media/image666.png"/><Relationship Id="rId365" Type="http://schemas.openxmlformats.org/officeDocument/2006/relationships/image" Target="../media/image852.png"/><Relationship Id="rId386" Type="http://schemas.openxmlformats.org/officeDocument/2006/relationships/image" Target="../media/image873.png"/><Relationship Id="rId190" Type="http://schemas.openxmlformats.org/officeDocument/2006/relationships/image" Target="../media/image677.png"/><Relationship Id="rId204" Type="http://schemas.openxmlformats.org/officeDocument/2006/relationships/image" Target="../media/image691.png"/><Relationship Id="rId225" Type="http://schemas.openxmlformats.org/officeDocument/2006/relationships/image" Target="../media/image712.png"/><Relationship Id="rId246" Type="http://schemas.openxmlformats.org/officeDocument/2006/relationships/image" Target="../media/image733.png"/><Relationship Id="rId267" Type="http://schemas.openxmlformats.org/officeDocument/2006/relationships/image" Target="../media/image754.png"/><Relationship Id="rId288" Type="http://schemas.openxmlformats.org/officeDocument/2006/relationships/image" Target="../media/image775.png"/><Relationship Id="rId411" Type="http://schemas.openxmlformats.org/officeDocument/2006/relationships/image" Target="../media/image898.png"/><Relationship Id="rId432" Type="http://schemas.openxmlformats.org/officeDocument/2006/relationships/image" Target="../media/image919.png"/><Relationship Id="rId453" Type="http://schemas.openxmlformats.org/officeDocument/2006/relationships/image" Target="../media/image940.png"/><Relationship Id="rId474" Type="http://schemas.openxmlformats.org/officeDocument/2006/relationships/image" Target="../media/image961.png"/><Relationship Id="rId106" Type="http://schemas.openxmlformats.org/officeDocument/2006/relationships/image" Target="../media/image593.png"/><Relationship Id="rId127" Type="http://schemas.openxmlformats.org/officeDocument/2006/relationships/image" Target="../media/image614.png"/><Relationship Id="rId313" Type="http://schemas.openxmlformats.org/officeDocument/2006/relationships/image" Target="../media/image800.png"/><Relationship Id="rId10" Type="http://schemas.openxmlformats.org/officeDocument/2006/relationships/image" Target="../media/image497.png"/><Relationship Id="rId31" Type="http://schemas.openxmlformats.org/officeDocument/2006/relationships/image" Target="../media/image518.png"/><Relationship Id="rId52" Type="http://schemas.openxmlformats.org/officeDocument/2006/relationships/image" Target="../media/image539.png"/><Relationship Id="rId73" Type="http://schemas.openxmlformats.org/officeDocument/2006/relationships/image" Target="../media/image560.png"/><Relationship Id="rId94" Type="http://schemas.openxmlformats.org/officeDocument/2006/relationships/image" Target="../media/image581.png"/><Relationship Id="rId148" Type="http://schemas.openxmlformats.org/officeDocument/2006/relationships/image" Target="../media/image635.png"/><Relationship Id="rId169" Type="http://schemas.openxmlformats.org/officeDocument/2006/relationships/image" Target="../media/image656.png"/><Relationship Id="rId334" Type="http://schemas.openxmlformats.org/officeDocument/2006/relationships/image" Target="../media/image821.png"/><Relationship Id="rId355" Type="http://schemas.openxmlformats.org/officeDocument/2006/relationships/image" Target="../media/image842.png"/><Relationship Id="rId376" Type="http://schemas.openxmlformats.org/officeDocument/2006/relationships/image" Target="../media/image863.png"/><Relationship Id="rId397" Type="http://schemas.openxmlformats.org/officeDocument/2006/relationships/image" Target="../media/image884.png"/><Relationship Id="rId4" Type="http://schemas.openxmlformats.org/officeDocument/2006/relationships/image" Target="../media/image491.png"/><Relationship Id="rId180" Type="http://schemas.openxmlformats.org/officeDocument/2006/relationships/image" Target="../media/image667.png"/><Relationship Id="rId215" Type="http://schemas.openxmlformats.org/officeDocument/2006/relationships/image" Target="../media/image702.png"/><Relationship Id="rId236" Type="http://schemas.openxmlformats.org/officeDocument/2006/relationships/image" Target="../media/image723.png"/><Relationship Id="rId257" Type="http://schemas.openxmlformats.org/officeDocument/2006/relationships/image" Target="../media/image744.png"/><Relationship Id="rId278" Type="http://schemas.openxmlformats.org/officeDocument/2006/relationships/image" Target="../media/image765.png"/><Relationship Id="rId401" Type="http://schemas.openxmlformats.org/officeDocument/2006/relationships/image" Target="../media/image888.png"/><Relationship Id="rId422" Type="http://schemas.openxmlformats.org/officeDocument/2006/relationships/image" Target="../media/image909.png"/><Relationship Id="rId443" Type="http://schemas.openxmlformats.org/officeDocument/2006/relationships/image" Target="../media/image930.png"/><Relationship Id="rId464" Type="http://schemas.openxmlformats.org/officeDocument/2006/relationships/image" Target="../media/image951.png"/><Relationship Id="rId303" Type="http://schemas.openxmlformats.org/officeDocument/2006/relationships/image" Target="../media/image790.png"/><Relationship Id="rId42" Type="http://schemas.openxmlformats.org/officeDocument/2006/relationships/image" Target="../media/image529.png"/><Relationship Id="rId84" Type="http://schemas.openxmlformats.org/officeDocument/2006/relationships/image" Target="../media/image571.png"/><Relationship Id="rId138" Type="http://schemas.openxmlformats.org/officeDocument/2006/relationships/image" Target="../media/image625.png"/><Relationship Id="rId345" Type="http://schemas.openxmlformats.org/officeDocument/2006/relationships/image" Target="../media/image832.png"/><Relationship Id="rId387" Type="http://schemas.openxmlformats.org/officeDocument/2006/relationships/image" Target="../media/image874.png"/><Relationship Id="rId191" Type="http://schemas.openxmlformats.org/officeDocument/2006/relationships/image" Target="../media/image678.png"/><Relationship Id="rId205" Type="http://schemas.openxmlformats.org/officeDocument/2006/relationships/image" Target="../media/image692.png"/><Relationship Id="rId247" Type="http://schemas.openxmlformats.org/officeDocument/2006/relationships/image" Target="../media/image734.png"/><Relationship Id="rId412" Type="http://schemas.openxmlformats.org/officeDocument/2006/relationships/image" Target="../media/image899.png"/><Relationship Id="rId107" Type="http://schemas.openxmlformats.org/officeDocument/2006/relationships/image" Target="../media/image594.png"/><Relationship Id="rId289" Type="http://schemas.openxmlformats.org/officeDocument/2006/relationships/image" Target="../media/image776.png"/><Relationship Id="rId454" Type="http://schemas.openxmlformats.org/officeDocument/2006/relationships/image" Target="../media/image941.png"/><Relationship Id="rId11" Type="http://schemas.openxmlformats.org/officeDocument/2006/relationships/image" Target="../media/image498.png"/><Relationship Id="rId53" Type="http://schemas.openxmlformats.org/officeDocument/2006/relationships/image" Target="../media/image540.png"/><Relationship Id="rId149" Type="http://schemas.openxmlformats.org/officeDocument/2006/relationships/image" Target="../media/image636.png"/><Relationship Id="rId314" Type="http://schemas.openxmlformats.org/officeDocument/2006/relationships/image" Target="../media/image801.png"/><Relationship Id="rId356" Type="http://schemas.openxmlformats.org/officeDocument/2006/relationships/image" Target="../media/image843.png"/><Relationship Id="rId398" Type="http://schemas.openxmlformats.org/officeDocument/2006/relationships/image" Target="../media/image885.png"/><Relationship Id="rId95" Type="http://schemas.openxmlformats.org/officeDocument/2006/relationships/image" Target="../media/image582.png"/><Relationship Id="rId160" Type="http://schemas.openxmlformats.org/officeDocument/2006/relationships/image" Target="../media/image647.png"/><Relationship Id="rId216" Type="http://schemas.openxmlformats.org/officeDocument/2006/relationships/image" Target="../media/image703.png"/><Relationship Id="rId423" Type="http://schemas.openxmlformats.org/officeDocument/2006/relationships/image" Target="../media/image910.png"/><Relationship Id="rId258" Type="http://schemas.openxmlformats.org/officeDocument/2006/relationships/image" Target="../media/image745.png"/><Relationship Id="rId465" Type="http://schemas.openxmlformats.org/officeDocument/2006/relationships/image" Target="../media/image952.png"/><Relationship Id="rId22" Type="http://schemas.openxmlformats.org/officeDocument/2006/relationships/image" Target="../media/image509.png"/><Relationship Id="rId64" Type="http://schemas.openxmlformats.org/officeDocument/2006/relationships/image" Target="../media/image551.png"/><Relationship Id="rId118" Type="http://schemas.openxmlformats.org/officeDocument/2006/relationships/image" Target="../media/image605.png"/><Relationship Id="rId325" Type="http://schemas.openxmlformats.org/officeDocument/2006/relationships/image" Target="../media/image812.png"/><Relationship Id="rId367" Type="http://schemas.openxmlformats.org/officeDocument/2006/relationships/image" Target="../media/image854.png"/><Relationship Id="rId171" Type="http://schemas.openxmlformats.org/officeDocument/2006/relationships/image" Target="../media/image658.png"/><Relationship Id="rId227" Type="http://schemas.openxmlformats.org/officeDocument/2006/relationships/image" Target="../media/image714.png"/><Relationship Id="rId269" Type="http://schemas.openxmlformats.org/officeDocument/2006/relationships/image" Target="../media/image756.png"/><Relationship Id="rId434" Type="http://schemas.openxmlformats.org/officeDocument/2006/relationships/image" Target="../media/image921.png"/><Relationship Id="rId476" Type="http://schemas.openxmlformats.org/officeDocument/2006/relationships/image" Target="../media/image963.png"/><Relationship Id="rId33" Type="http://schemas.openxmlformats.org/officeDocument/2006/relationships/image" Target="../media/image520.png"/><Relationship Id="rId129" Type="http://schemas.openxmlformats.org/officeDocument/2006/relationships/image" Target="../media/image616.png"/><Relationship Id="rId280" Type="http://schemas.openxmlformats.org/officeDocument/2006/relationships/image" Target="../media/image767.png"/><Relationship Id="rId336" Type="http://schemas.openxmlformats.org/officeDocument/2006/relationships/image" Target="../media/image823.png"/><Relationship Id="rId75" Type="http://schemas.openxmlformats.org/officeDocument/2006/relationships/image" Target="../media/image562.png"/><Relationship Id="rId140" Type="http://schemas.openxmlformats.org/officeDocument/2006/relationships/image" Target="../media/image627.png"/><Relationship Id="rId182" Type="http://schemas.openxmlformats.org/officeDocument/2006/relationships/image" Target="../media/image669.png"/><Relationship Id="rId378" Type="http://schemas.openxmlformats.org/officeDocument/2006/relationships/image" Target="../media/image865.png"/><Relationship Id="rId403" Type="http://schemas.openxmlformats.org/officeDocument/2006/relationships/image" Target="../media/image890.png"/><Relationship Id="rId6" Type="http://schemas.openxmlformats.org/officeDocument/2006/relationships/image" Target="../media/image493.png"/><Relationship Id="rId238" Type="http://schemas.openxmlformats.org/officeDocument/2006/relationships/image" Target="../media/image725.png"/><Relationship Id="rId445" Type="http://schemas.openxmlformats.org/officeDocument/2006/relationships/image" Target="../media/image932.png"/><Relationship Id="rId291" Type="http://schemas.openxmlformats.org/officeDocument/2006/relationships/image" Target="../media/image778.png"/><Relationship Id="rId305" Type="http://schemas.openxmlformats.org/officeDocument/2006/relationships/image" Target="../media/image792.png"/><Relationship Id="rId347" Type="http://schemas.openxmlformats.org/officeDocument/2006/relationships/image" Target="../media/image834.png"/><Relationship Id="rId44" Type="http://schemas.openxmlformats.org/officeDocument/2006/relationships/image" Target="../media/image531.png"/><Relationship Id="rId86" Type="http://schemas.openxmlformats.org/officeDocument/2006/relationships/image" Target="../media/image573.png"/><Relationship Id="rId151" Type="http://schemas.openxmlformats.org/officeDocument/2006/relationships/image" Target="../media/image638.png"/><Relationship Id="rId389" Type="http://schemas.openxmlformats.org/officeDocument/2006/relationships/image" Target="../media/image876.png"/><Relationship Id="rId193" Type="http://schemas.openxmlformats.org/officeDocument/2006/relationships/image" Target="../media/image680.png"/><Relationship Id="rId207" Type="http://schemas.openxmlformats.org/officeDocument/2006/relationships/image" Target="../media/image694.png"/><Relationship Id="rId249" Type="http://schemas.openxmlformats.org/officeDocument/2006/relationships/image" Target="../media/image736.png"/><Relationship Id="rId414" Type="http://schemas.openxmlformats.org/officeDocument/2006/relationships/image" Target="../media/image901.png"/><Relationship Id="rId456" Type="http://schemas.openxmlformats.org/officeDocument/2006/relationships/image" Target="../media/image943.png"/><Relationship Id="rId13" Type="http://schemas.openxmlformats.org/officeDocument/2006/relationships/image" Target="../media/image500.png"/><Relationship Id="rId109" Type="http://schemas.openxmlformats.org/officeDocument/2006/relationships/image" Target="../media/image596.png"/><Relationship Id="rId260" Type="http://schemas.openxmlformats.org/officeDocument/2006/relationships/image" Target="../media/image747.png"/><Relationship Id="rId316" Type="http://schemas.openxmlformats.org/officeDocument/2006/relationships/image" Target="../media/image803.png"/><Relationship Id="rId55" Type="http://schemas.openxmlformats.org/officeDocument/2006/relationships/image" Target="../media/image542.png"/><Relationship Id="rId97" Type="http://schemas.openxmlformats.org/officeDocument/2006/relationships/image" Target="../media/image584.png"/><Relationship Id="rId120" Type="http://schemas.openxmlformats.org/officeDocument/2006/relationships/image" Target="../media/image607.png"/><Relationship Id="rId358" Type="http://schemas.openxmlformats.org/officeDocument/2006/relationships/image" Target="../media/image845.png"/><Relationship Id="rId162" Type="http://schemas.openxmlformats.org/officeDocument/2006/relationships/image" Target="../media/image649.png"/><Relationship Id="rId218" Type="http://schemas.openxmlformats.org/officeDocument/2006/relationships/image" Target="../media/image705.png"/><Relationship Id="rId425" Type="http://schemas.openxmlformats.org/officeDocument/2006/relationships/image" Target="../media/image912.png"/><Relationship Id="rId467" Type="http://schemas.openxmlformats.org/officeDocument/2006/relationships/image" Target="../media/image954.png"/><Relationship Id="rId271" Type="http://schemas.openxmlformats.org/officeDocument/2006/relationships/image" Target="../media/image758.png"/><Relationship Id="rId24" Type="http://schemas.openxmlformats.org/officeDocument/2006/relationships/image" Target="../media/image511.png"/><Relationship Id="rId66" Type="http://schemas.openxmlformats.org/officeDocument/2006/relationships/image" Target="../media/image553.png"/><Relationship Id="rId131" Type="http://schemas.openxmlformats.org/officeDocument/2006/relationships/image" Target="../media/image618.png"/><Relationship Id="rId327" Type="http://schemas.openxmlformats.org/officeDocument/2006/relationships/image" Target="../media/image814.png"/><Relationship Id="rId369" Type="http://schemas.openxmlformats.org/officeDocument/2006/relationships/image" Target="../media/image856.png"/><Relationship Id="rId173" Type="http://schemas.openxmlformats.org/officeDocument/2006/relationships/image" Target="../media/image660.png"/><Relationship Id="rId229" Type="http://schemas.openxmlformats.org/officeDocument/2006/relationships/image" Target="../media/image716.png"/><Relationship Id="rId380" Type="http://schemas.openxmlformats.org/officeDocument/2006/relationships/image" Target="../media/image867.png"/><Relationship Id="rId436" Type="http://schemas.openxmlformats.org/officeDocument/2006/relationships/image" Target="../media/image923.png"/><Relationship Id="rId240" Type="http://schemas.openxmlformats.org/officeDocument/2006/relationships/image" Target="../media/image727.png"/><Relationship Id="rId478" Type="http://schemas.openxmlformats.org/officeDocument/2006/relationships/image" Target="../media/image965.png"/><Relationship Id="rId35" Type="http://schemas.openxmlformats.org/officeDocument/2006/relationships/image" Target="../media/image522.png"/><Relationship Id="rId77" Type="http://schemas.openxmlformats.org/officeDocument/2006/relationships/image" Target="../media/image564.png"/><Relationship Id="rId100" Type="http://schemas.openxmlformats.org/officeDocument/2006/relationships/image" Target="../media/image587.png"/><Relationship Id="rId282" Type="http://schemas.openxmlformats.org/officeDocument/2006/relationships/image" Target="../media/image769.png"/><Relationship Id="rId338" Type="http://schemas.openxmlformats.org/officeDocument/2006/relationships/image" Target="../media/image825.png"/><Relationship Id="rId8" Type="http://schemas.openxmlformats.org/officeDocument/2006/relationships/image" Target="../media/image495.png"/><Relationship Id="rId142" Type="http://schemas.openxmlformats.org/officeDocument/2006/relationships/image" Target="../media/image629.png"/><Relationship Id="rId184" Type="http://schemas.openxmlformats.org/officeDocument/2006/relationships/image" Target="../media/image671.png"/><Relationship Id="rId391" Type="http://schemas.openxmlformats.org/officeDocument/2006/relationships/image" Target="../media/image878.png"/><Relationship Id="rId405" Type="http://schemas.openxmlformats.org/officeDocument/2006/relationships/image" Target="../media/image892.png"/><Relationship Id="rId447" Type="http://schemas.openxmlformats.org/officeDocument/2006/relationships/image" Target="../media/image934.png"/><Relationship Id="rId251" Type="http://schemas.openxmlformats.org/officeDocument/2006/relationships/image" Target="../media/image738.png"/><Relationship Id="rId46" Type="http://schemas.openxmlformats.org/officeDocument/2006/relationships/image" Target="../media/image533.png"/><Relationship Id="rId293" Type="http://schemas.openxmlformats.org/officeDocument/2006/relationships/image" Target="../media/image780.png"/><Relationship Id="rId307" Type="http://schemas.openxmlformats.org/officeDocument/2006/relationships/image" Target="../media/image794.png"/><Relationship Id="rId349" Type="http://schemas.openxmlformats.org/officeDocument/2006/relationships/image" Target="../media/image836.png"/><Relationship Id="rId88" Type="http://schemas.openxmlformats.org/officeDocument/2006/relationships/image" Target="../media/image575.png"/><Relationship Id="rId111" Type="http://schemas.openxmlformats.org/officeDocument/2006/relationships/image" Target="../media/image598.png"/><Relationship Id="rId153" Type="http://schemas.openxmlformats.org/officeDocument/2006/relationships/image" Target="../media/image640.png"/><Relationship Id="rId195" Type="http://schemas.openxmlformats.org/officeDocument/2006/relationships/image" Target="../media/image682.png"/><Relationship Id="rId209" Type="http://schemas.openxmlformats.org/officeDocument/2006/relationships/image" Target="../media/image696.png"/><Relationship Id="rId360" Type="http://schemas.openxmlformats.org/officeDocument/2006/relationships/image" Target="../media/image847.png"/><Relationship Id="rId416" Type="http://schemas.openxmlformats.org/officeDocument/2006/relationships/image" Target="../media/image903.png"/><Relationship Id="rId220" Type="http://schemas.openxmlformats.org/officeDocument/2006/relationships/image" Target="../media/image707.png"/><Relationship Id="rId458" Type="http://schemas.openxmlformats.org/officeDocument/2006/relationships/image" Target="../media/image945.png"/><Relationship Id="rId15" Type="http://schemas.openxmlformats.org/officeDocument/2006/relationships/image" Target="../media/image502.png"/><Relationship Id="rId57" Type="http://schemas.openxmlformats.org/officeDocument/2006/relationships/image" Target="../media/image544.png"/><Relationship Id="rId262" Type="http://schemas.openxmlformats.org/officeDocument/2006/relationships/image" Target="../media/image749.png"/><Relationship Id="rId318" Type="http://schemas.openxmlformats.org/officeDocument/2006/relationships/image" Target="../media/image805.png"/><Relationship Id="rId99" Type="http://schemas.openxmlformats.org/officeDocument/2006/relationships/image" Target="../media/image586.png"/><Relationship Id="rId122" Type="http://schemas.openxmlformats.org/officeDocument/2006/relationships/image" Target="../media/image609.png"/><Relationship Id="rId164" Type="http://schemas.openxmlformats.org/officeDocument/2006/relationships/image" Target="../media/image651.png"/><Relationship Id="rId371" Type="http://schemas.openxmlformats.org/officeDocument/2006/relationships/image" Target="../media/image858.png"/><Relationship Id="rId427" Type="http://schemas.openxmlformats.org/officeDocument/2006/relationships/image" Target="../media/image914.png"/><Relationship Id="rId469" Type="http://schemas.openxmlformats.org/officeDocument/2006/relationships/image" Target="../media/image956.png"/><Relationship Id="rId26" Type="http://schemas.openxmlformats.org/officeDocument/2006/relationships/image" Target="../media/image513.png"/><Relationship Id="rId231" Type="http://schemas.openxmlformats.org/officeDocument/2006/relationships/image" Target="../media/image718.png"/><Relationship Id="rId273" Type="http://schemas.openxmlformats.org/officeDocument/2006/relationships/image" Target="../media/image760.png"/><Relationship Id="rId329" Type="http://schemas.openxmlformats.org/officeDocument/2006/relationships/image" Target="../media/image816.png"/><Relationship Id="rId480" Type="http://schemas.openxmlformats.org/officeDocument/2006/relationships/image" Target="../media/image967.png"/><Relationship Id="rId68" Type="http://schemas.openxmlformats.org/officeDocument/2006/relationships/image" Target="../media/image555.png"/><Relationship Id="rId133" Type="http://schemas.openxmlformats.org/officeDocument/2006/relationships/image" Target="../media/image620.png"/><Relationship Id="rId175" Type="http://schemas.openxmlformats.org/officeDocument/2006/relationships/image" Target="../media/image662.png"/><Relationship Id="rId340" Type="http://schemas.openxmlformats.org/officeDocument/2006/relationships/image" Target="../media/image827.png"/><Relationship Id="rId200" Type="http://schemas.openxmlformats.org/officeDocument/2006/relationships/image" Target="../media/image687.png"/><Relationship Id="rId382" Type="http://schemas.openxmlformats.org/officeDocument/2006/relationships/image" Target="../media/image869.png"/><Relationship Id="rId438" Type="http://schemas.openxmlformats.org/officeDocument/2006/relationships/image" Target="../media/image925.png"/><Relationship Id="rId242" Type="http://schemas.openxmlformats.org/officeDocument/2006/relationships/image" Target="../media/image729.png"/><Relationship Id="rId284" Type="http://schemas.openxmlformats.org/officeDocument/2006/relationships/image" Target="../media/image771.png"/><Relationship Id="rId37" Type="http://schemas.openxmlformats.org/officeDocument/2006/relationships/image" Target="../media/image524.png"/><Relationship Id="rId79" Type="http://schemas.openxmlformats.org/officeDocument/2006/relationships/image" Target="../media/image566.png"/><Relationship Id="rId102" Type="http://schemas.openxmlformats.org/officeDocument/2006/relationships/image" Target="../media/image589.png"/><Relationship Id="rId144" Type="http://schemas.openxmlformats.org/officeDocument/2006/relationships/image" Target="../media/image631.png"/><Relationship Id="rId90" Type="http://schemas.openxmlformats.org/officeDocument/2006/relationships/image" Target="../media/image577.png"/><Relationship Id="rId186" Type="http://schemas.openxmlformats.org/officeDocument/2006/relationships/image" Target="../media/image673.png"/><Relationship Id="rId351" Type="http://schemas.openxmlformats.org/officeDocument/2006/relationships/image" Target="../media/image838.png"/><Relationship Id="rId393" Type="http://schemas.openxmlformats.org/officeDocument/2006/relationships/image" Target="../media/image880.png"/><Relationship Id="rId407" Type="http://schemas.openxmlformats.org/officeDocument/2006/relationships/image" Target="../media/image894.png"/><Relationship Id="rId449" Type="http://schemas.openxmlformats.org/officeDocument/2006/relationships/image" Target="../media/image936.png"/><Relationship Id="rId211" Type="http://schemas.openxmlformats.org/officeDocument/2006/relationships/image" Target="../media/image698.png"/><Relationship Id="rId253" Type="http://schemas.openxmlformats.org/officeDocument/2006/relationships/image" Target="../media/image740.png"/><Relationship Id="rId295" Type="http://schemas.openxmlformats.org/officeDocument/2006/relationships/image" Target="../media/image782.png"/><Relationship Id="rId309" Type="http://schemas.openxmlformats.org/officeDocument/2006/relationships/image" Target="../media/image796.png"/><Relationship Id="rId460" Type="http://schemas.openxmlformats.org/officeDocument/2006/relationships/image" Target="../media/image947.png"/><Relationship Id="rId48" Type="http://schemas.openxmlformats.org/officeDocument/2006/relationships/image" Target="../media/image535.png"/><Relationship Id="rId113" Type="http://schemas.openxmlformats.org/officeDocument/2006/relationships/image" Target="../media/image600.png"/><Relationship Id="rId320" Type="http://schemas.openxmlformats.org/officeDocument/2006/relationships/image" Target="../media/image807.png"/><Relationship Id="rId155" Type="http://schemas.openxmlformats.org/officeDocument/2006/relationships/image" Target="../media/image642.png"/><Relationship Id="rId197" Type="http://schemas.openxmlformats.org/officeDocument/2006/relationships/image" Target="../media/image684.png"/><Relationship Id="rId362" Type="http://schemas.openxmlformats.org/officeDocument/2006/relationships/image" Target="../media/image849.png"/><Relationship Id="rId418" Type="http://schemas.openxmlformats.org/officeDocument/2006/relationships/image" Target="../media/image905.png"/><Relationship Id="rId222" Type="http://schemas.openxmlformats.org/officeDocument/2006/relationships/image" Target="../media/image709.png"/><Relationship Id="rId264" Type="http://schemas.openxmlformats.org/officeDocument/2006/relationships/image" Target="../media/image751.png"/><Relationship Id="rId471" Type="http://schemas.openxmlformats.org/officeDocument/2006/relationships/image" Target="../media/image958.png"/><Relationship Id="rId17" Type="http://schemas.openxmlformats.org/officeDocument/2006/relationships/image" Target="../media/image504.png"/><Relationship Id="rId59" Type="http://schemas.openxmlformats.org/officeDocument/2006/relationships/image" Target="../media/image546.png"/><Relationship Id="rId124" Type="http://schemas.openxmlformats.org/officeDocument/2006/relationships/image" Target="../media/image611.png"/><Relationship Id="rId70" Type="http://schemas.openxmlformats.org/officeDocument/2006/relationships/image" Target="../media/image557.png"/><Relationship Id="rId166" Type="http://schemas.openxmlformats.org/officeDocument/2006/relationships/image" Target="../media/image653.png"/><Relationship Id="rId331" Type="http://schemas.openxmlformats.org/officeDocument/2006/relationships/image" Target="../media/image818.png"/><Relationship Id="rId373" Type="http://schemas.openxmlformats.org/officeDocument/2006/relationships/image" Target="../media/image860.png"/><Relationship Id="rId429" Type="http://schemas.openxmlformats.org/officeDocument/2006/relationships/image" Target="../media/image916.png"/><Relationship Id="rId1" Type="http://schemas.openxmlformats.org/officeDocument/2006/relationships/image" Target="../media/image488.png"/><Relationship Id="rId233" Type="http://schemas.openxmlformats.org/officeDocument/2006/relationships/image" Target="../media/image720.png"/><Relationship Id="rId440" Type="http://schemas.openxmlformats.org/officeDocument/2006/relationships/image" Target="../media/image927.png"/><Relationship Id="rId28" Type="http://schemas.openxmlformats.org/officeDocument/2006/relationships/image" Target="../media/image515.png"/><Relationship Id="rId275" Type="http://schemas.openxmlformats.org/officeDocument/2006/relationships/image" Target="../media/image762.png"/><Relationship Id="rId300" Type="http://schemas.openxmlformats.org/officeDocument/2006/relationships/image" Target="../media/image787.png"/><Relationship Id="rId81" Type="http://schemas.openxmlformats.org/officeDocument/2006/relationships/image" Target="../media/image568.png"/><Relationship Id="rId135" Type="http://schemas.openxmlformats.org/officeDocument/2006/relationships/image" Target="../media/image622.png"/><Relationship Id="rId177" Type="http://schemas.openxmlformats.org/officeDocument/2006/relationships/image" Target="../media/image664.png"/><Relationship Id="rId342" Type="http://schemas.openxmlformats.org/officeDocument/2006/relationships/image" Target="../media/image829.png"/><Relationship Id="rId384" Type="http://schemas.openxmlformats.org/officeDocument/2006/relationships/image" Target="../media/image871.png"/><Relationship Id="rId202" Type="http://schemas.openxmlformats.org/officeDocument/2006/relationships/image" Target="../media/image689.png"/><Relationship Id="rId244" Type="http://schemas.openxmlformats.org/officeDocument/2006/relationships/image" Target="../media/image731.png"/><Relationship Id="rId39" Type="http://schemas.openxmlformats.org/officeDocument/2006/relationships/image" Target="../media/image526.png"/><Relationship Id="rId286" Type="http://schemas.openxmlformats.org/officeDocument/2006/relationships/image" Target="../media/image773.png"/><Relationship Id="rId451" Type="http://schemas.openxmlformats.org/officeDocument/2006/relationships/image" Target="../media/image938.png"/><Relationship Id="rId50" Type="http://schemas.openxmlformats.org/officeDocument/2006/relationships/image" Target="../media/image537.png"/><Relationship Id="rId104" Type="http://schemas.openxmlformats.org/officeDocument/2006/relationships/image" Target="../media/image591.png"/><Relationship Id="rId146" Type="http://schemas.openxmlformats.org/officeDocument/2006/relationships/image" Target="../media/image633.png"/><Relationship Id="rId188" Type="http://schemas.openxmlformats.org/officeDocument/2006/relationships/image" Target="../media/image675.png"/><Relationship Id="rId311" Type="http://schemas.openxmlformats.org/officeDocument/2006/relationships/image" Target="../media/image798.png"/><Relationship Id="rId353" Type="http://schemas.openxmlformats.org/officeDocument/2006/relationships/image" Target="../media/image840.png"/><Relationship Id="rId395" Type="http://schemas.openxmlformats.org/officeDocument/2006/relationships/image" Target="../media/image882.png"/><Relationship Id="rId409" Type="http://schemas.openxmlformats.org/officeDocument/2006/relationships/image" Target="../media/image896.png"/><Relationship Id="rId92" Type="http://schemas.openxmlformats.org/officeDocument/2006/relationships/image" Target="../media/image579.png"/><Relationship Id="rId213" Type="http://schemas.openxmlformats.org/officeDocument/2006/relationships/image" Target="../media/image700.png"/><Relationship Id="rId420" Type="http://schemas.openxmlformats.org/officeDocument/2006/relationships/image" Target="../media/image907.png"/><Relationship Id="rId255" Type="http://schemas.openxmlformats.org/officeDocument/2006/relationships/image" Target="../media/image742.png"/><Relationship Id="rId297" Type="http://schemas.openxmlformats.org/officeDocument/2006/relationships/image" Target="../media/image784.png"/><Relationship Id="rId462" Type="http://schemas.openxmlformats.org/officeDocument/2006/relationships/image" Target="../media/image949.png"/><Relationship Id="rId115" Type="http://schemas.openxmlformats.org/officeDocument/2006/relationships/image" Target="../media/image602.png"/><Relationship Id="rId157" Type="http://schemas.openxmlformats.org/officeDocument/2006/relationships/image" Target="../media/image644.png"/><Relationship Id="rId322" Type="http://schemas.openxmlformats.org/officeDocument/2006/relationships/image" Target="../media/image809.png"/><Relationship Id="rId364" Type="http://schemas.openxmlformats.org/officeDocument/2006/relationships/image" Target="../media/image851.png"/><Relationship Id="rId61" Type="http://schemas.openxmlformats.org/officeDocument/2006/relationships/image" Target="../media/image548.png"/><Relationship Id="rId199" Type="http://schemas.openxmlformats.org/officeDocument/2006/relationships/image" Target="../media/image686.png"/><Relationship Id="rId19" Type="http://schemas.openxmlformats.org/officeDocument/2006/relationships/image" Target="../media/image506.png"/><Relationship Id="rId224" Type="http://schemas.openxmlformats.org/officeDocument/2006/relationships/image" Target="../media/image711.png"/><Relationship Id="rId266" Type="http://schemas.openxmlformats.org/officeDocument/2006/relationships/image" Target="../media/image753.png"/><Relationship Id="rId431" Type="http://schemas.openxmlformats.org/officeDocument/2006/relationships/image" Target="../media/image918.png"/><Relationship Id="rId473" Type="http://schemas.openxmlformats.org/officeDocument/2006/relationships/image" Target="../media/image960.png"/><Relationship Id="rId30" Type="http://schemas.openxmlformats.org/officeDocument/2006/relationships/image" Target="../media/image517.png"/><Relationship Id="rId126" Type="http://schemas.openxmlformats.org/officeDocument/2006/relationships/image" Target="../media/image613.png"/><Relationship Id="rId168" Type="http://schemas.openxmlformats.org/officeDocument/2006/relationships/image" Target="../media/image655.png"/><Relationship Id="rId333" Type="http://schemas.openxmlformats.org/officeDocument/2006/relationships/image" Target="../media/image82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50465</xdr:colOff>
      <xdr:row>9</xdr:row>
      <xdr:rowOff>25400</xdr:rowOff>
    </xdr:from>
    <xdr:to>
      <xdr:col>2</xdr:col>
      <xdr:colOff>536240</xdr:colOff>
      <xdr:row>9</xdr:row>
      <xdr:rowOff>652689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E5AA0CA-DD40-42BD-90C2-2B296C7846D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2991" y="4271545"/>
          <a:ext cx="485775" cy="627289"/>
        </a:xfrm>
        <a:prstGeom prst="rect">
          <a:avLst/>
        </a:prstGeom>
      </xdr:spPr>
    </xdr:pic>
    <xdr:clientData/>
  </xdr:twoCellAnchor>
  <xdr:twoCellAnchor>
    <xdr:from>
      <xdr:col>2</xdr:col>
      <xdr:colOff>50465</xdr:colOff>
      <xdr:row>10</xdr:row>
      <xdr:rowOff>25400</xdr:rowOff>
    </xdr:from>
    <xdr:to>
      <xdr:col>2</xdr:col>
      <xdr:colOff>536240</xdr:colOff>
      <xdr:row>10</xdr:row>
      <xdr:rowOff>652690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B00BB9B-20BC-418E-A074-E353ACEC309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2991" y="4968374"/>
          <a:ext cx="485775" cy="627290"/>
        </a:xfrm>
        <a:prstGeom prst="rect">
          <a:avLst/>
        </a:prstGeom>
      </xdr:spPr>
    </xdr:pic>
    <xdr:clientData/>
  </xdr:twoCellAnchor>
  <xdr:twoCellAnchor>
    <xdr:from>
      <xdr:col>2</xdr:col>
      <xdr:colOff>50465</xdr:colOff>
      <xdr:row>11</xdr:row>
      <xdr:rowOff>25400</xdr:rowOff>
    </xdr:from>
    <xdr:to>
      <xdr:col>2</xdr:col>
      <xdr:colOff>536240</xdr:colOff>
      <xdr:row>11</xdr:row>
      <xdr:rowOff>644525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0856801-1DA1-4D6A-B41C-F65D943849D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2991" y="5665203"/>
          <a:ext cx="485775" cy="619125"/>
        </a:xfrm>
        <a:prstGeom prst="rect">
          <a:avLst/>
        </a:prstGeom>
      </xdr:spPr>
    </xdr:pic>
    <xdr:clientData/>
  </xdr:twoCellAnchor>
  <xdr:twoCellAnchor>
    <xdr:from>
      <xdr:col>2</xdr:col>
      <xdr:colOff>50465</xdr:colOff>
      <xdr:row>12</xdr:row>
      <xdr:rowOff>25400</xdr:rowOff>
    </xdr:from>
    <xdr:to>
      <xdr:col>2</xdr:col>
      <xdr:colOff>545765</xdr:colOff>
      <xdr:row>12</xdr:row>
      <xdr:rowOff>652689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54FD4FE-B022-46B0-8168-7DBA33B34E4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2991" y="6362032"/>
          <a:ext cx="495300" cy="627289"/>
        </a:xfrm>
        <a:prstGeom prst="rect">
          <a:avLst/>
        </a:prstGeom>
      </xdr:spPr>
    </xdr:pic>
    <xdr:clientData/>
  </xdr:twoCellAnchor>
  <xdr:twoCellAnchor>
    <xdr:from>
      <xdr:col>2</xdr:col>
      <xdr:colOff>50465</xdr:colOff>
      <xdr:row>13</xdr:row>
      <xdr:rowOff>25400</xdr:rowOff>
    </xdr:from>
    <xdr:to>
      <xdr:col>2</xdr:col>
      <xdr:colOff>545765</xdr:colOff>
      <xdr:row>13</xdr:row>
      <xdr:rowOff>652689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4E6BA6C-8955-4741-807D-540AF268C43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2991" y="7058861"/>
          <a:ext cx="495300" cy="627289"/>
        </a:xfrm>
        <a:prstGeom prst="rect">
          <a:avLst/>
        </a:prstGeom>
      </xdr:spPr>
    </xdr:pic>
    <xdr:clientData/>
  </xdr:twoCellAnchor>
  <xdr:twoCellAnchor>
    <xdr:from>
      <xdr:col>2</xdr:col>
      <xdr:colOff>50465</xdr:colOff>
      <xdr:row>14</xdr:row>
      <xdr:rowOff>25400</xdr:rowOff>
    </xdr:from>
    <xdr:to>
      <xdr:col>2</xdr:col>
      <xdr:colOff>545765</xdr:colOff>
      <xdr:row>14</xdr:row>
      <xdr:rowOff>652690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74AA884-1F6C-481E-A683-EAF0B33AB19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2991" y="7755689"/>
          <a:ext cx="495300" cy="627290"/>
        </a:xfrm>
        <a:prstGeom prst="rect">
          <a:avLst/>
        </a:prstGeom>
      </xdr:spPr>
    </xdr:pic>
    <xdr:clientData/>
  </xdr:twoCellAnchor>
  <xdr:twoCellAnchor>
    <xdr:from>
      <xdr:col>2</xdr:col>
      <xdr:colOff>50465</xdr:colOff>
      <xdr:row>15</xdr:row>
      <xdr:rowOff>25400</xdr:rowOff>
    </xdr:from>
    <xdr:to>
      <xdr:col>2</xdr:col>
      <xdr:colOff>555290</xdr:colOff>
      <xdr:row>15</xdr:row>
      <xdr:rowOff>652689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D7D458F-4A08-428B-A309-C10EC41D0AA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2991" y="8452518"/>
          <a:ext cx="504825" cy="627289"/>
        </a:xfrm>
        <a:prstGeom prst="rect">
          <a:avLst/>
        </a:prstGeom>
      </xdr:spPr>
    </xdr:pic>
    <xdr:clientData/>
  </xdr:twoCellAnchor>
  <xdr:twoCellAnchor>
    <xdr:from>
      <xdr:col>2</xdr:col>
      <xdr:colOff>50465</xdr:colOff>
      <xdr:row>16</xdr:row>
      <xdr:rowOff>25400</xdr:rowOff>
    </xdr:from>
    <xdr:to>
      <xdr:col>2</xdr:col>
      <xdr:colOff>555290</xdr:colOff>
      <xdr:row>16</xdr:row>
      <xdr:rowOff>652689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D63811D-03D1-4F4D-A565-2CF3B21EDEC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2991" y="9149347"/>
          <a:ext cx="504825" cy="627289"/>
        </a:xfrm>
        <a:prstGeom prst="rect">
          <a:avLst/>
        </a:prstGeom>
      </xdr:spPr>
    </xdr:pic>
    <xdr:clientData/>
  </xdr:twoCellAnchor>
  <xdr:twoCellAnchor>
    <xdr:from>
      <xdr:col>2</xdr:col>
      <xdr:colOff>50465</xdr:colOff>
      <xdr:row>6</xdr:row>
      <xdr:rowOff>25400</xdr:rowOff>
    </xdr:from>
    <xdr:to>
      <xdr:col>2</xdr:col>
      <xdr:colOff>555290</xdr:colOff>
      <xdr:row>6</xdr:row>
      <xdr:rowOff>662215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858E0A9-1360-4447-BA8D-CBB0D5F3EDC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2991" y="2181058"/>
          <a:ext cx="504825" cy="636815"/>
        </a:xfrm>
        <a:prstGeom prst="rect">
          <a:avLst/>
        </a:prstGeom>
      </xdr:spPr>
    </xdr:pic>
    <xdr:clientData/>
  </xdr:twoCellAnchor>
  <xdr:twoCellAnchor>
    <xdr:from>
      <xdr:col>2</xdr:col>
      <xdr:colOff>50465</xdr:colOff>
      <xdr:row>20</xdr:row>
      <xdr:rowOff>25400</xdr:rowOff>
    </xdr:from>
    <xdr:to>
      <xdr:col>2</xdr:col>
      <xdr:colOff>564815</xdr:colOff>
      <xdr:row>20</xdr:row>
      <xdr:rowOff>662214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F74980B-F09F-4118-A4C5-DFFE747EC5E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2991" y="11936663"/>
          <a:ext cx="514350" cy="636814"/>
        </a:xfrm>
        <a:prstGeom prst="rect">
          <a:avLst/>
        </a:prstGeom>
      </xdr:spPr>
    </xdr:pic>
    <xdr:clientData/>
  </xdr:twoCellAnchor>
  <xdr:twoCellAnchor>
    <xdr:from>
      <xdr:col>2</xdr:col>
      <xdr:colOff>50465</xdr:colOff>
      <xdr:row>19</xdr:row>
      <xdr:rowOff>25400</xdr:rowOff>
    </xdr:from>
    <xdr:to>
      <xdr:col>2</xdr:col>
      <xdr:colOff>564815</xdr:colOff>
      <xdr:row>19</xdr:row>
      <xdr:rowOff>662214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3E6A2ED2-1E40-48B1-A6D3-6853A3995BF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2991" y="11239834"/>
          <a:ext cx="514350" cy="636814"/>
        </a:xfrm>
        <a:prstGeom prst="rect">
          <a:avLst/>
        </a:prstGeom>
      </xdr:spPr>
    </xdr:pic>
    <xdr:clientData/>
  </xdr:twoCellAnchor>
  <xdr:twoCellAnchor>
    <xdr:from>
      <xdr:col>2</xdr:col>
      <xdr:colOff>50465</xdr:colOff>
      <xdr:row>18</xdr:row>
      <xdr:rowOff>25400</xdr:rowOff>
    </xdr:from>
    <xdr:to>
      <xdr:col>2</xdr:col>
      <xdr:colOff>564815</xdr:colOff>
      <xdr:row>18</xdr:row>
      <xdr:rowOff>662214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F8FDAAF-9E59-47DB-A280-71FAFD41701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2991" y="10543005"/>
          <a:ext cx="514350" cy="636814"/>
        </a:xfrm>
        <a:prstGeom prst="rect">
          <a:avLst/>
        </a:prstGeom>
      </xdr:spPr>
    </xdr:pic>
    <xdr:clientData/>
  </xdr:twoCellAnchor>
  <xdr:twoCellAnchor>
    <xdr:from>
      <xdr:col>2</xdr:col>
      <xdr:colOff>50465</xdr:colOff>
      <xdr:row>17</xdr:row>
      <xdr:rowOff>25400</xdr:rowOff>
    </xdr:from>
    <xdr:to>
      <xdr:col>2</xdr:col>
      <xdr:colOff>555290</xdr:colOff>
      <xdr:row>17</xdr:row>
      <xdr:rowOff>662215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4AD0DBE-D5A4-4552-BE72-C643B03594C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2991" y="9846176"/>
          <a:ext cx="504825" cy="636815"/>
        </a:xfrm>
        <a:prstGeom prst="rect">
          <a:avLst/>
        </a:prstGeom>
      </xdr:spPr>
    </xdr:pic>
    <xdr:clientData/>
  </xdr:twoCellAnchor>
  <xdr:twoCellAnchor>
    <xdr:from>
      <xdr:col>2</xdr:col>
      <xdr:colOff>50465</xdr:colOff>
      <xdr:row>21</xdr:row>
      <xdr:rowOff>25400</xdr:rowOff>
    </xdr:from>
    <xdr:to>
      <xdr:col>2</xdr:col>
      <xdr:colOff>555290</xdr:colOff>
      <xdr:row>21</xdr:row>
      <xdr:rowOff>652689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C7E61D9-D349-4DFD-836E-1924D776D05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2991" y="12633492"/>
          <a:ext cx="504825" cy="627289"/>
        </a:xfrm>
        <a:prstGeom prst="rect">
          <a:avLst/>
        </a:prstGeom>
      </xdr:spPr>
    </xdr:pic>
    <xdr:clientData/>
  </xdr:twoCellAnchor>
  <xdr:twoCellAnchor>
    <xdr:from>
      <xdr:col>2</xdr:col>
      <xdr:colOff>50465</xdr:colOff>
      <xdr:row>23</xdr:row>
      <xdr:rowOff>25400</xdr:rowOff>
    </xdr:from>
    <xdr:to>
      <xdr:col>2</xdr:col>
      <xdr:colOff>555290</xdr:colOff>
      <xdr:row>23</xdr:row>
      <xdr:rowOff>652689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0E40651-76A0-4CD9-BF2C-7D8718FC9DA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2991" y="14027150"/>
          <a:ext cx="504825" cy="627289"/>
        </a:xfrm>
        <a:prstGeom prst="rect">
          <a:avLst/>
        </a:prstGeom>
      </xdr:spPr>
    </xdr:pic>
    <xdr:clientData/>
  </xdr:twoCellAnchor>
  <xdr:twoCellAnchor>
    <xdr:from>
      <xdr:col>2</xdr:col>
      <xdr:colOff>50465</xdr:colOff>
      <xdr:row>4</xdr:row>
      <xdr:rowOff>25400</xdr:rowOff>
    </xdr:from>
    <xdr:to>
      <xdr:col>2</xdr:col>
      <xdr:colOff>555290</xdr:colOff>
      <xdr:row>4</xdr:row>
      <xdr:rowOff>652690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C590329C-517B-4E4D-9BB2-E3BB6D9345C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2991" y="787400"/>
          <a:ext cx="504825" cy="627290"/>
        </a:xfrm>
        <a:prstGeom prst="rect">
          <a:avLst/>
        </a:prstGeom>
      </xdr:spPr>
    </xdr:pic>
    <xdr:clientData/>
  </xdr:twoCellAnchor>
  <xdr:twoCellAnchor>
    <xdr:from>
      <xdr:col>2</xdr:col>
      <xdr:colOff>50465</xdr:colOff>
      <xdr:row>5</xdr:row>
      <xdr:rowOff>25400</xdr:rowOff>
    </xdr:from>
    <xdr:to>
      <xdr:col>2</xdr:col>
      <xdr:colOff>545765</xdr:colOff>
      <xdr:row>5</xdr:row>
      <xdr:rowOff>652689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C055235-9AC4-4A0E-A84E-ED228A35361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2991" y="1484229"/>
          <a:ext cx="495300" cy="627289"/>
        </a:xfrm>
        <a:prstGeom prst="rect">
          <a:avLst/>
        </a:prstGeom>
      </xdr:spPr>
    </xdr:pic>
    <xdr:clientData/>
  </xdr:twoCellAnchor>
  <xdr:twoCellAnchor>
    <xdr:from>
      <xdr:col>2</xdr:col>
      <xdr:colOff>50465</xdr:colOff>
      <xdr:row>22</xdr:row>
      <xdr:rowOff>25400</xdr:rowOff>
    </xdr:from>
    <xdr:to>
      <xdr:col>2</xdr:col>
      <xdr:colOff>545765</xdr:colOff>
      <xdr:row>22</xdr:row>
      <xdr:rowOff>652689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58EF4834-6AC8-4E99-8638-8C92EC93A30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2991" y="13330321"/>
          <a:ext cx="495300" cy="627289"/>
        </a:xfrm>
        <a:prstGeom prst="rect">
          <a:avLst/>
        </a:prstGeom>
      </xdr:spPr>
    </xdr:pic>
    <xdr:clientData/>
  </xdr:twoCellAnchor>
  <xdr:twoCellAnchor>
    <xdr:from>
      <xdr:col>2</xdr:col>
      <xdr:colOff>50465</xdr:colOff>
      <xdr:row>7</xdr:row>
      <xdr:rowOff>25400</xdr:rowOff>
    </xdr:from>
    <xdr:to>
      <xdr:col>2</xdr:col>
      <xdr:colOff>545765</xdr:colOff>
      <xdr:row>7</xdr:row>
      <xdr:rowOff>652689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62E0DF18-0570-4AD7-8A6E-983396CA9FB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2991" y="2877887"/>
          <a:ext cx="495300" cy="627289"/>
        </a:xfrm>
        <a:prstGeom prst="rect">
          <a:avLst/>
        </a:prstGeom>
      </xdr:spPr>
    </xdr:pic>
    <xdr:clientData/>
  </xdr:twoCellAnchor>
  <xdr:twoCellAnchor>
    <xdr:from>
      <xdr:col>2</xdr:col>
      <xdr:colOff>50465</xdr:colOff>
      <xdr:row>8</xdr:row>
      <xdr:rowOff>25400</xdr:rowOff>
    </xdr:from>
    <xdr:to>
      <xdr:col>2</xdr:col>
      <xdr:colOff>536240</xdr:colOff>
      <xdr:row>8</xdr:row>
      <xdr:rowOff>644525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E83B339D-5A91-45C4-8E93-E98E1C4836E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2991" y="3574716"/>
          <a:ext cx="485775" cy="619125"/>
        </a:xfrm>
        <a:prstGeom prst="rect">
          <a:avLst/>
        </a:prstGeom>
      </xdr:spPr>
    </xdr:pic>
    <xdr:clientData/>
  </xdr:twoCellAnchor>
  <xdr:twoCellAnchor>
    <xdr:from>
      <xdr:col>2</xdr:col>
      <xdr:colOff>50465</xdr:colOff>
      <xdr:row>27</xdr:row>
      <xdr:rowOff>25400</xdr:rowOff>
    </xdr:from>
    <xdr:to>
      <xdr:col>2</xdr:col>
      <xdr:colOff>650540</xdr:colOff>
      <xdr:row>27</xdr:row>
      <xdr:rowOff>681264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B8D825B-4106-4EBF-9D87-DEA592B0CCC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2991" y="15801808"/>
          <a:ext cx="600075" cy="655864"/>
        </a:xfrm>
        <a:prstGeom prst="rect">
          <a:avLst/>
        </a:prstGeom>
      </xdr:spPr>
    </xdr:pic>
    <xdr:clientData/>
  </xdr:twoCellAnchor>
  <xdr:twoCellAnchor>
    <xdr:from>
      <xdr:col>2</xdr:col>
      <xdr:colOff>50465</xdr:colOff>
      <xdr:row>28</xdr:row>
      <xdr:rowOff>25400</xdr:rowOff>
    </xdr:from>
    <xdr:to>
      <xdr:col>2</xdr:col>
      <xdr:colOff>660065</xdr:colOff>
      <xdr:row>28</xdr:row>
      <xdr:rowOff>681264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B9C0243-0D82-476C-9258-F88F2E3AC92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2991" y="16498637"/>
          <a:ext cx="609600" cy="655864"/>
        </a:xfrm>
        <a:prstGeom prst="rect">
          <a:avLst/>
        </a:prstGeom>
      </xdr:spPr>
    </xdr:pic>
    <xdr:clientData/>
  </xdr:twoCellAnchor>
  <xdr:twoCellAnchor>
    <xdr:from>
      <xdr:col>2</xdr:col>
      <xdr:colOff>50465</xdr:colOff>
      <xdr:row>29</xdr:row>
      <xdr:rowOff>25400</xdr:rowOff>
    </xdr:from>
    <xdr:to>
      <xdr:col>2</xdr:col>
      <xdr:colOff>669590</xdr:colOff>
      <xdr:row>29</xdr:row>
      <xdr:rowOff>681265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33DAE2C6-0550-4992-897C-13BFA648ADE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2991" y="17195466"/>
          <a:ext cx="619125" cy="655865"/>
        </a:xfrm>
        <a:prstGeom prst="rect">
          <a:avLst/>
        </a:prstGeom>
      </xdr:spPr>
    </xdr:pic>
    <xdr:clientData/>
  </xdr:twoCellAnchor>
  <xdr:twoCellAnchor>
    <xdr:from>
      <xdr:col>2</xdr:col>
      <xdr:colOff>50465</xdr:colOff>
      <xdr:row>30</xdr:row>
      <xdr:rowOff>25400</xdr:rowOff>
    </xdr:from>
    <xdr:to>
      <xdr:col>2</xdr:col>
      <xdr:colOff>669590</xdr:colOff>
      <xdr:row>30</xdr:row>
      <xdr:rowOff>681264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6C03D5B5-20D9-49DF-9894-4123A121C35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2991" y="17892295"/>
          <a:ext cx="619125" cy="655864"/>
        </a:xfrm>
        <a:prstGeom prst="rect">
          <a:avLst/>
        </a:prstGeom>
      </xdr:spPr>
    </xdr:pic>
    <xdr:clientData/>
  </xdr:twoCellAnchor>
  <xdr:twoCellAnchor>
    <xdr:from>
      <xdr:col>2</xdr:col>
      <xdr:colOff>50465</xdr:colOff>
      <xdr:row>31</xdr:row>
      <xdr:rowOff>25400</xdr:rowOff>
    </xdr:from>
    <xdr:to>
      <xdr:col>2</xdr:col>
      <xdr:colOff>669590</xdr:colOff>
      <xdr:row>31</xdr:row>
      <xdr:rowOff>681264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BA066542-8788-44DD-B742-5060EE8AFA4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2991" y="18589124"/>
          <a:ext cx="619125" cy="655864"/>
        </a:xfrm>
        <a:prstGeom prst="rect">
          <a:avLst/>
        </a:prstGeom>
      </xdr:spPr>
    </xdr:pic>
    <xdr:clientData/>
  </xdr:twoCellAnchor>
  <xdr:twoCellAnchor>
    <xdr:from>
      <xdr:col>2</xdr:col>
      <xdr:colOff>50465</xdr:colOff>
      <xdr:row>32</xdr:row>
      <xdr:rowOff>25400</xdr:rowOff>
    </xdr:from>
    <xdr:to>
      <xdr:col>2</xdr:col>
      <xdr:colOff>669590</xdr:colOff>
      <xdr:row>32</xdr:row>
      <xdr:rowOff>681264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4C659E0-8448-4504-ACAC-257F489081E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2991" y="19285953"/>
          <a:ext cx="619125" cy="655864"/>
        </a:xfrm>
        <a:prstGeom prst="rect">
          <a:avLst/>
        </a:prstGeom>
      </xdr:spPr>
    </xdr:pic>
    <xdr:clientData/>
  </xdr:twoCellAnchor>
  <xdr:twoCellAnchor>
    <xdr:from>
      <xdr:col>2</xdr:col>
      <xdr:colOff>50465</xdr:colOff>
      <xdr:row>33</xdr:row>
      <xdr:rowOff>25400</xdr:rowOff>
    </xdr:from>
    <xdr:to>
      <xdr:col>2</xdr:col>
      <xdr:colOff>669590</xdr:colOff>
      <xdr:row>33</xdr:row>
      <xdr:rowOff>681265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4FAA931E-91FE-42BC-8728-CC147048A3B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2991" y="19982782"/>
          <a:ext cx="619125" cy="655865"/>
        </a:xfrm>
        <a:prstGeom prst="rect">
          <a:avLst/>
        </a:prstGeom>
      </xdr:spPr>
    </xdr:pic>
    <xdr:clientData/>
  </xdr:twoCellAnchor>
  <xdr:twoCellAnchor>
    <xdr:from>
      <xdr:col>2</xdr:col>
      <xdr:colOff>50465</xdr:colOff>
      <xdr:row>34</xdr:row>
      <xdr:rowOff>25400</xdr:rowOff>
    </xdr:from>
    <xdr:to>
      <xdr:col>2</xdr:col>
      <xdr:colOff>660065</xdr:colOff>
      <xdr:row>34</xdr:row>
      <xdr:rowOff>671739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963A51A7-505D-4C39-BD79-BC904F463D1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2991" y="20679611"/>
          <a:ext cx="609600" cy="646339"/>
        </a:xfrm>
        <a:prstGeom prst="rect">
          <a:avLst/>
        </a:prstGeom>
      </xdr:spPr>
    </xdr:pic>
    <xdr:clientData/>
  </xdr:twoCellAnchor>
  <xdr:twoCellAnchor>
    <xdr:from>
      <xdr:col>2</xdr:col>
      <xdr:colOff>50465</xdr:colOff>
      <xdr:row>35</xdr:row>
      <xdr:rowOff>25400</xdr:rowOff>
    </xdr:from>
    <xdr:to>
      <xdr:col>2</xdr:col>
      <xdr:colOff>660065</xdr:colOff>
      <xdr:row>35</xdr:row>
      <xdr:rowOff>671739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90288B31-1B1A-4ABA-9B76-6CA3F628C78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2991" y="21376439"/>
          <a:ext cx="609600" cy="646339"/>
        </a:xfrm>
        <a:prstGeom prst="rect">
          <a:avLst/>
        </a:prstGeom>
      </xdr:spPr>
    </xdr:pic>
    <xdr:clientData/>
  </xdr:twoCellAnchor>
  <xdr:twoCellAnchor>
    <xdr:from>
      <xdr:col>2</xdr:col>
      <xdr:colOff>50465</xdr:colOff>
      <xdr:row>36</xdr:row>
      <xdr:rowOff>25400</xdr:rowOff>
    </xdr:from>
    <xdr:to>
      <xdr:col>2</xdr:col>
      <xdr:colOff>660065</xdr:colOff>
      <xdr:row>36</xdr:row>
      <xdr:rowOff>671740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D1C5BF0F-147E-49D5-B53C-556E46E9243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2991" y="22073268"/>
          <a:ext cx="609600" cy="646340"/>
        </a:xfrm>
        <a:prstGeom prst="rect">
          <a:avLst/>
        </a:prstGeom>
      </xdr:spPr>
    </xdr:pic>
    <xdr:clientData/>
  </xdr:twoCellAnchor>
  <xdr:twoCellAnchor>
    <xdr:from>
      <xdr:col>2</xdr:col>
      <xdr:colOff>50465</xdr:colOff>
      <xdr:row>37</xdr:row>
      <xdr:rowOff>25400</xdr:rowOff>
    </xdr:from>
    <xdr:to>
      <xdr:col>2</xdr:col>
      <xdr:colOff>650540</xdr:colOff>
      <xdr:row>37</xdr:row>
      <xdr:rowOff>662214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CE1F122B-CF3E-4AC1-9FBE-5191EAF1478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2991" y="22770097"/>
          <a:ext cx="600075" cy="636814"/>
        </a:xfrm>
        <a:prstGeom prst="rect">
          <a:avLst/>
        </a:prstGeom>
      </xdr:spPr>
    </xdr:pic>
    <xdr:clientData/>
  </xdr:twoCellAnchor>
  <xdr:twoCellAnchor>
    <xdr:from>
      <xdr:col>2</xdr:col>
      <xdr:colOff>50465</xdr:colOff>
      <xdr:row>38</xdr:row>
      <xdr:rowOff>25400</xdr:rowOff>
    </xdr:from>
    <xdr:to>
      <xdr:col>2</xdr:col>
      <xdr:colOff>650540</xdr:colOff>
      <xdr:row>38</xdr:row>
      <xdr:rowOff>671739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CE74FB0A-1CEB-410C-BFBB-6A322C856A6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2991" y="23466926"/>
          <a:ext cx="600075" cy="646339"/>
        </a:xfrm>
        <a:prstGeom prst="rect">
          <a:avLst/>
        </a:prstGeom>
      </xdr:spPr>
    </xdr:pic>
    <xdr:clientData/>
  </xdr:twoCellAnchor>
  <xdr:twoCellAnchor>
    <xdr:from>
      <xdr:col>2</xdr:col>
      <xdr:colOff>50465</xdr:colOff>
      <xdr:row>39</xdr:row>
      <xdr:rowOff>25400</xdr:rowOff>
    </xdr:from>
    <xdr:to>
      <xdr:col>2</xdr:col>
      <xdr:colOff>650540</xdr:colOff>
      <xdr:row>39</xdr:row>
      <xdr:rowOff>671739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F9FD44E9-6130-430D-B8F6-25D7E1020FF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2991" y="24163755"/>
          <a:ext cx="600075" cy="646339"/>
        </a:xfrm>
        <a:prstGeom prst="rect">
          <a:avLst/>
        </a:prstGeom>
      </xdr:spPr>
    </xdr:pic>
    <xdr:clientData/>
  </xdr:twoCellAnchor>
  <xdr:twoCellAnchor>
    <xdr:from>
      <xdr:col>2</xdr:col>
      <xdr:colOff>50465</xdr:colOff>
      <xdr:row>40</xdr:row>
      <xdr:rowOff>25400</xdr:rowOff>
    </xdr:from>
    <xdr:to>
      <xdr:col>2</xdr:col>
      <xdr:colOff>650540</xdr:colOff>
      <xdr:row>40</xdr:row>
      <xdr:rowOff>671740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91AA374F-3835-404C-9360-B0BB9CAD43C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2991" y="24860584"/>
          <a:ext cx="600075" cy="646340"/>
        </a:xfrm>
        <a:prstGeom prst="rect">
          <a:avLst/>
        </a:prstGeom>
      </xdr:spPr>
    </xdr:pic>
    <xdr:clientData/>
  </xdr:twoCellAnchor>
  <xdr:twoCellAnchor>
    <xdr:from>
      <xdr:col>2</xdr:col>
      <xdr:colOff>50465</xdr:colOff>
      <xdr:row>41</xdr:row>
      <xdr:rowOff>25400</xdr:rowOff>
    </xdr:from>
    <xdr:to>
      <xdr:col>2</xdr:col>
      <xdr:colOff>650540</xdr:colOff>
      <xdr:row>41</xdr:row>
      <xdr:rowOff>671739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92E6CA5-6331-4B29-8BE0-3F8EA1A5C0E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2991" y="25557413"/>
          <a:ext cx="600075" cy="646339"/>
        </a:xfrm>
        <a:prstGeom prst="rect">
          <a:avLst/>
        </a:prstGeom>
      </xdr:spPr>
    </xdr:pic>
    <xdr:clientData/>
  </xdr:twoCellAnchor>
  <xdr:twoCellAnchor>
    <xdr:from>
      <xdr:col>2</xdr:col>
      <xdr:colOff>50465</xdr:colOff>
      <xdr:row>42</xdr:row>
      <xdr:rowOff>25400</xdr:rowOff>
    </xdr:from>
    <xdr:to>
      <xdr:col>2</xdr:col>
      <xdr:colOff>650540</xdr:colOff>
      <xdr:row>42</xdr:row>
      <xdr:rowOff>671739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2EAD2FBF-3561-41CC-8287-1C14D996DD3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2991" y="26254242"/>
          <a:ext cx="600075" cy="646339"/>
        </a:xfrm>
        <a:prstGeom prst="rect">
          <a:avLst/>
        </a:prstGeom>
      </xdr:spPr>
    </xdr:pic>
    <xdr:clientData/>
  </xdr:twoCellAnchor>
  <xdr:twoCellAnchor>
    <xdr:from>
      <xdr:col>2</xdr:col>
      <xdr:colOff>50465</xdr:colOff>
      <xdr:row>43</xdr:row>
      <xdr:rowOff>25400</xdr:rowOff>
    </xdr:from>
    <xdr:to>
      <xdr:col>2</xdr:col>
      <xdr:colOff>650540</xdr:colOff>
      <xdr:row>43</xdr:row>
      <xdr:rowOff>671740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86FAED94-4F40-47B7-B7DB-98F240F4E1D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2991" y="26951071"/>
          <a:ext cx="600075" cy="646340"/>
        </a:xfrm>
        <a:prstGeom prst="rect">
          <a:avLst/>
        </a:prstGeom>
      </xdr:spPr>
    </xdr:pic>
    <xdr:clientData/>
  </xdr:twoCellAnchor>
  <xdr:twoCellAnchor>
    <xdr:from>
      <xdr:col>2</xdr:col>
      <xdr:colOff>50465</xdr:colOff>
      <xdr:row>44</xdr:row>
      <xdr:rowOff>25400</xdr:rowOff>
    </xdr:from>
    <xdr:to>
      <xdr:col>2</xdr:col>
      <xdr:colOff>650540</xdr:colOff>
      <xdr:row>44</xdr:row>
      <xdr:rowOff>671739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91B8CE21-0B95-4E2A-97F6-1AC2C9D7302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2991" y="27647900"/>
          <a:ext cx="600075" cy="646339"/>
        </a:xfrm>
        <a:prstGeom prst="rect">
          <a:avLst/>
        </a:prstGeom>
      </xdr:spPr>
    </xdr:pic>
    <xdr:clientData/>
  </xdr:twoCellAnchor>
  <xdr:twoCellAnchor>
    <xdr:from>
      <xdr:col>2</xdr:col>
      <xdr:colOff>50465</xdr:colOff>
      <xdr:row>45</xdr:row>
      <xdr:rowOff>25400</xdr:rowOff>
    </xdr:from>
    <xdr:to>
      <xdr:col>2</xdr:col>
      <xdr:colOff>650540</xdr:colOff>
      <xdr:row>45</xdr:row>
      <xdr:rowOff>681264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FEDB2272-2D5C-4EDA-8C48-3AD0B57F781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2991" y="28344729"/>
          <a:ext cx="600075" cy="655864"/>
        </a:xfrm>
        <a:prstGeom prst="rect">
          <a:avLst/>
        </a:prstGeom>
      </xdr:spPr>
    </xdr:pic>
    <xdr:clientData/>
  </xdr:twoCellAnchor>
  <xdr:twoCellAnchor>
    <xdr:from>
      <xdr:col>2</xdr:col>
      <xdr:colOff>50465</xdr:colOff>
      <xdr:row>46</xdr:row>
      <xdr:rowOff>25400</xdr:rowOff>
    </xdr:from>
    <xdr:to>
      <xdr:col>2</xdr:col>
      <xdr:colOff>650540</xdr:colOff>
      <xdr:row>46</xdr:row>
      <xdr:rowOff>681264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B2792BB1-03CE-4BEB-B2DF-E4D76D46DF2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2991" y="29041558"/>
          <a:ext cx="600075" cy="655864"/>
        </a:xfrm>
        <a:prstGeom prst="rect">
          <a:avLst/>
        </a:prstGeom>
      </xdr:spPr>
    </xdr:pic>
    <xdr:clientData/>
  </xdr:twoCellAnchor>
  <xdr:twoCellAnchor>
    <xdr:from>
      <xdr:col>2</xdr:col>
      <xdr:colOff>50465</xdr:colOff>
      <xdr:row>50</xdr:row>
      <xdr:rowOff>25400</xdr:rowOff>
    </xdr:from>
    <xdr:to>
      <xdr:col>2</xdr:col>
      <xdr:colOff>583865</xdr:colOff>
      <xdr:row>50</xdr:row>
      <xdr:rowOff>644525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79366AF5-232E-4D6A-B719-5BFDAE8A971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2991" y="30816216"/>
          <a:ext cx="533400" cy="619125"/>
        </a:xfrm>
        <a:prstGeom prst="rect">
          <a:avLst/>
        </a:prstGeom>
      </xdr:spPr>
    </xdr:pic>
    <xdr:clientData/>
  </xdr:twoCellAnchor>
  <xdr:twoCellAnchor>
    <xdr:from>
      <xdr:col>2</xdr:col>
      <xdr:colOff>50465</xdr:colOff>
      <xdr:row>51</xdr:row>
      <xdr:rowOff>25400</xdr:rowOff>
    </xdr:from>
    <xdr:to>
      <xdr:col>2</xdr:col>
      <xdr:colOff>583865</xdr:colOff>
      <xdr:row>51</xdr:row>
      <xdr:rowOff>644525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2C6FFC7E-0B5B-4FEF-93DD-E02DFA36CF6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2991" y="31513045"/>
          <a:ext cx="533400" cy="619125"/>
        </a:xfrm>
        <a:prstGeom prst="rect">
          <a:avLst/>
        </a:prstGeom>
      </xdr:spPr>
    </xdr:pic>
    <xdr:clientData/>
  </xdr:twoCellAnchor>
  <xdr:twoCellAnchor>
    <xdr:from>
      <xdr:col>2</xdr:col>
      <xdr:colOff>50465</xdr:colOff>
      <xdr:row>52</xdr:row>
      <xdr:rowOff>25400</xdr:rowOff>
    </xdr:from>
    <xdr:to>
      <xdr:col>2</xdr:col>
      <xdr:colOff>574340</xdr:colOff>
      <xdr:row>52</xdr:row>
      <xdr:rowOff>644525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634F848F-AE27-4DB1-846E-E7ABC35B51E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2991" y="32209874"/>
          <a:ext cx="523875" cy="619125"/>
        </a:xfrm>
        <a:prstGeom prst="rect">
          <a:avLst/>
        </a:prstGeom>
      </xdr:spPr>
    </xdr:pic>
    <xdr:clientData/>
  </xdr:twoCellAnchor>
  <xdr:twoCellAnchor>
    <xdr:from>
      <xdr:col>2</xdr:col>
      <xdr:colOff>50465</xdr:colOff>
      <xdr:row>53</xdr:row>
      <xdr:rowOff>25400</xdr:rowOff>
    </xdr:from>
    <xdr:to>
      <xdr:col>2</xdr:col>
      <xdr:colOff>574340</xdr:colOff>
      <xdr:row>53</xdr:row>
      <xdr:rowOff>644525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61D28324-B248-47FB-940B-6DCF6C7D889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2991" y="32906703"/>
          <a:ext cx="523875" cy="619125"/>
        </a:xfrm>
        <a:prstGeom prst="rect">
          <a:avLst/>
        </a:prstGeom>
      </xdr:spPr>
    </xdr:pic>
    <xdr:clientData/>
  </xdr:twoCellAnchor>
  <xdr:twoCellAnchor>
    <xdr:from>
      <xdr:col>2</xdr:col>
      <xdr:colOff>50465</xdr:colOff>
      <xdr:row>54</xdr:row>
      <xdr:rowOff>25400</xdr:rowOff>
    </xdr:from>
    <xdr:to>
      <xdr:col>2</xdr:col>
      <xdr:colOff>574340</xdr:colOff>
      <xdr:row>54</xdr:row>
      <xdr:rowOff>644525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260027EF-F85E-4189-9501-A91E1D8B336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2991" y="33603532"/>
          <a:ext cx="523875" cy="619125"/>
        </a:xfrm>
        <a:prstGeom prst="rect">
          <a:avLst/>
        </a:prstGeom>
      </xdr:spPr>
    </xdr:pic>
    <xdr:clientData/>
  </xdr:twoCellAnchor>
  <xdr:twoCellAnchor>
    <xdr:from>
      <xdr:col>2</xdr:col>
      <xdr:colOff>50465</xdr:colOff>
      <xdr:row>55</xdr:row>
      <xdr:rowOff>25400</xdr:rowOff>
    </xdr:from>
    <xdr:to>
      <xdr:col>2</xdr:col>
      <xdr:colOff>574340</xdr:colOff>
      <xdr:row>55</xdr:row>
      <xdr:rowOff>625475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80EE5095-F02A-4E36-8C4B-6A62C393E82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2991" y="34300361"/>
          <a:ext cx="523875" cy="600075"/>
        </a:xfrm>
        <a:prstGeom prst="rect">
          <a:avLst/>
        </a:prstGeom>
      </xdr:spPr>
    </xdr:pic>
    <xdr:clientData/>
  </xdr:twoCellAnchor>
  <xdr:twoCellAnchor>
    <xdr:from>
      <xdr:col>2</xdr:col>
      <xdr:colOff>50465</xdr:colOff>
      <xdr:row>56</xdr:row>
      <xdr:rowOff>25400</xdr:rowOff>
    </xdr:from>
    <xdr:to>
      <xdr:col>2</xdr:col>
      <xdr:colOff>574340</xdr:colOff>
      <xdr:row>56</xdr:row>
      <xdr:rowOff>635000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5C610113-DF33-4890-AEE9-8A3638F3511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2991" y="34997189"/>
          <a:ext cx="523875" cy="609600"/>
        </a:xfrm>
        <a:prstGeom prst="rect">
          <a:avLst/>
        </a:prstGeom>
      </xdr:spPr>
    </xdr:pic>
    <xdr:clientData/>
  </xdr:twoCellAnchor>
  <xdr:twoCellAnchor>
    <xdr:from>
      <xdr:col>2</xdr:col>
      <xdr:colOff>50465</xdr:colOff>
      <xdr:row>57</xdr:row>
      <xdr:rowOff>25400</xdr:rowOff>
    </xdr:from>
    <xdr:to>
      <xdr:col>2</xdr:col>
      <xdr:colOff>574340</xdr:colOff>
      <xdr:row>57</xdr:row>
      <xdr:rowOff>635000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182FCBAF-4E25-4204-AB95-CEEC60C9A0D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2991" y="35694018"/>
          <a:ext cx="523875" cy="609600"/>
        </a:xfrm>
        <a:prstGeom prst="rect">
          <a:avLst/>
        </a:prstGeom>
      </xdr:spPr>
    </xdr:pic>
    <xdr:clientData/>
  </xdr:twoCellAnchor>
  <xdr:twoCellAnchor>
    <xdr:from>
      <xdr:col>2</xdr:col>
      <xdr:colOff>50465</xdr:colOff>
      <xdr:row>58</xdr:row>
      <xdr:rowOff>25400</xdr:rowOff>
    </xdr:from>
    <xdr:to>
      <xdr:col>2</xdr:col>
      <xdr:colOff>574340</xdr:colOff>
      <xdr:row>58</xdr:row>
      <xdr:rowOff>635000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A7935774-731A-423B-888E-3AD3B6F4533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2991" y="36390847"/>
          <a:ext cx="523875" cy="609600"/>
        </a:xfrm>
        <a:prstGeom prst="rect">
          <a:avLst/>
        </a:prstGeom>
      </xdr:spPr>
    </xdr:pic>
    <xdr:clientData/>
  </xdr:twoCellAnchor>
  <xdr:twoCellAnchor>
    <xdr:from>
      <xdr:col>2</xdr:col>
      <xdr:colOff>50465</xdr:colOff>
      <xdr:row>59</xdr:row>
      <xdr:rowOff>25400</xdr:rowOff>
    </xdr:from>
    <xdr:to>
      <xdr:col>2</xdr:col>
      <xdr:colOff>574340</xdr:colOff>
      <xdr:row>59</xdr:row>
      <xdr:rowOff>635000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DE57C980-FF24-4958-94C1-1BF493DAF5D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2991" y="37087676"/>
          <a:ext cx="523875" cy="609600"/>
        </a:xfrm>
        <a:prstGeom prst="rect">
          <a:avLst/>
        </a:prstGeom>
      </xdr:spPr>
    </xdr:pic>
    <xdr:clientData/>
  </xdr:twoCellAnchor>
  <xdr:twoCellAnchor>
    <xdr:from>
      <xdr:col>2</xdr:col>
      <xdr:colOff>50465</xdr:colOff>
      <xdr:row>60</xdr:row>
      <xdr:rowOff>25400</xdr:rowOff>
    </xdr:from>
    <xdr:to>
      <xdr:col>2</xdr:col>
      <xdr:colOff>574340</xdr:colOff>
      <xdr:row>60</xdr:row>
      <xdr:rowOff>635000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06812F71-D699-4465-BAAA-E27F4783C81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2991" y="37784505"/>
          <a:ext cx="523875" cy="609600"/>
        </a:xfrm>
        <a:prstGeom prst="rect">
          <a:avLst/>
        </a:prstGeom>
      </xdr:spPr>
    </xdr:pic>
    <xdr:clientData/>
  </xdr:twoCellAnchor>
  <xdr:twoCellAnchor>
    <xdr:from>
      <xdr:col>2</xdr:col>
      <xdr:colOff>50465</xdr:colOff>
      <xdr:row>61</xdr:row>
      <xdr:rowOff>25400</xdr:rowOff>
    </xdr:from>
    <xdr:to>
      <xdr:col>2</xdr:col>
      <xdr:colOff>574340</xdr:colOff>
      <xdr:row>61</xdr:row>
      <xdr:rowOff>635000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11DCBE22-BFFF-4886-A7B0-96673B23692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2991" y="38481334"/>
          <a:ext cx="523875" cy="609600"/>
        </a:xfrm>
        <a:prstGeom prst="rect">
          <a:avLst/>
        </a:prstGeom>
      </xdr:spPr>
    </xdr:pic>
    <xdr:clientData/>
  </xdr:twoCellAnchor>
  <xdr:twoCellAnchor>
    <xdr:from>
      <xdr:col>2</xdr:col>
      <xdr:colOff>50465</xdr:colOff>
      <xdr:row>62</xdr:row>
      <xdr:rowOff>25400</xdr:rowOff>
    </xdr:from>
    <xdr:to>
      <xdr:col>2</xdr:col>
      <xdr:colOff>574340</xdr:colOff>
      <xdr:row>62</xdr:row>
      <xdr:rowOff>635000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2BAD6A72-33FB-4B38-A6A6-BDFC4D7EACB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2991" y="39178163"/>
          <a:ext cx="523875" cy="609600"/>
        </a:xfrm>
        <a:prstGeom prst="rect">
          <a:avLst/>
        </a:prstGeom>
      </xdr:spPr>
    </xdr:pic>
    <xdr:clientData/>
  </xdr:twoCellAnchor>
  <xdr:twoCellAnchor>
    <xdr:from>
      <xdr:col>2</xdr:col>
      <xdr:colOff>50465</xdr:colOff>
      <xdr:row>63</xdr:row>
      <xdr:rowOff>25400</xdr:rowOff>
    </xdr:from>
    <xdr:to>
      <xdr:col>2</xdr:col>
      <xdr:colOff>574340</xdr:colOff>
      <xdr:row>63</xdr:row>
      <xdr:rowOff>635000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B60B30EF-AE56-4D8D-8249-39E8F71E04A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2991" y="39874992"/>
          <a:ext cx="523875" cy="609600"/>
        </a:xfrm>
        <a:prstGeom prst="rect">
          <a:avLst/>
        </a:prstGeom>
      </xdr:spPr>
    </xdr:pic>
    <xdr:clientData/>
  </xdr:twoCellAnchor>
  <xdr:twoCellAnchor>
    <xdr:from>
      <xdr:col>2</xdr:col>
      <xdr:colOff>50465</xdr:colOff>
      <xdr:row>64</xdr:row>
      <xdr:rowOff>25400</xdr:rowOff>
    </xdr:from>
    <xdr:to>
      <xdr:col>2</xdr:col>
      <xdr:colOff>574340</xdr:colOff>
      <xdr:row>64</xdr:row>
      <xdr:rowOff>635000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F2D559AB-4E3D-4B7D-8C33-A9472D3829A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2991" y="40571821"/>
          <a:ext cx="523875" cy="609600"/>
        </a:xfrm>
        <a:prstGeom prst="rect">
          <a:avLst/>
        </a:prstGeom>
      </xdr:spPr>
    </xdr:pic>
    <xdr:clientData/>
  </xdr:twoCellAnchor>
  <xdr:twoCellAnchor>
    <xdr:from>
      <xdr:col>2</xdr:col>
      <xdr:colOff>50465</xdr:colOff>
      <xdr:row>65</xdr:row>
      <xdr:rowOff>25400</xdr:rowOff>
    </xdr:from>
    <xdr:to>
      <xdr:col>2</xdr:col>
      <xdr:colOff>574340</xdr:colOff>
      <xdr:row>65</xdr:row>
      <xdr:rowOff>625475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309B3454-6DA4-4813-8404-BAD11A044FD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2991" y="41268650"/>
          <a:ext cx="523875" cy="600075"/>
        </a:xfrm>
        <a:prstGeom prst="rect">
          <a:avLst/>
        </a:prstGeom>
      </xdr:spPr>
    </xdr:pic>
    <xdr:clientData/>
  </xdr:twoCellAnchor>
  <xdr:twoCellAnchor>
    <xdr:from>
      <xdr:col>2</xdr:col>
      <xdr:colOff>50465</xdr:colOff>
      <xdr:row>66</xdr:row>
      <xdr:rowOff>25400</xdr:rowOff>
    </xdr:from>
    <xdr:to>
      <xdr:col>2</xdr:col>
      <xdr:colOff>574340</xdr:colOff>
      <xdr:row>66</xdr:row>
      <xdr:rowOff>644525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758365E4-083C-41D9-98AC-587A5DDE273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2991" y="41965479"/>
          <a:ext cx="523875" cy="619125"/>
        </a:xfrm>
        <a:prstGeom prst="rect">
          <a:avLst/>
        </a:prstGeom>
      </xdr:spPr>
    </xdr:pic>
    <xdr:clientData/>
  </xdr:twoCellAnchor>
  <xdr:twoCellAnchor>
    <xdr:from>
      <xdr:col>2</xdr:col>
      <xdr:colOff>50465</xdr:colOff>
      <xdr:row>67</xdr:row>
      <xdr:rowOff>25400</xdr:rowOff>
    </xdr:from>
    <xdr:to>
      <xdr:col>2</xdr:col>
      <xdr:colOff>574340</xdr:colOff>
      <xdr:row>67</xdr:row>
      <xdr:rowOff>644525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60C0403F-AFC8-46AA-8105-64FC7C6AAA7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2991" y="42662308"/>
          <a:ext cx="523875" cy="619125"/>
        </a:xfrm>
        <a:prstGeom prst="rect">
          <a:avLst/>
        </a:prstGeom>
      </xdr:spPr>
    </xdr:pic>
    <xdr:clientData/>
  </xdr:twoCellAnchor>
  <xdr:twoCellAnchor>
    <xdr:from>
      <xdr:col>2</xdr:col>
      <xdr:colOff>50465</xdr:colOff>
      <xdr:row>68</xdr:row>
      <xdr:rowOff>25400</xdr:rowOff>
    </xdr:from>
    <xdr:to>
      <xdr:col>2</xdr:col>
      <xdr:colOff>574340</xdr:colOff>
      <xdr:row>68</xdr:row>
      <xdr:rowOff>644525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B866B6D6-DFAF-48EE-9200-CE0DF54B979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2991" y="43359137"/>
          <a:ext cx="523875" cy="619125"/>
        </a:xfrm>
        <a:prstGeom prst="rect">
          <a:avLst/>
        </a:prstGeom>
      </xdr:spPr>
    </xdr:pic>
    <xdr:clientData/>
  </xdr:twoCellAnchor>
  <xdr:twoCellAnchor>
    <xdr:from>
      <xdr:col>2</xdr:col>
      <xdr:colOff>50465</xdr:colOff>
      <xdr:row>69</xdr:row>
      <xdr:rowOff>25400</xdr:rowOff>
    </xdr:from>
    <xdr:to>
      <xdr:col>2</xdr:col>
      <xdr:colOff>583865</xdr:colOff>
      <xdr:row>69</xdr:row>
      <xdr:rowOff>644525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04813D62-A517-4C27-9C70-F34DCA9775C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2991" y="44055966"/>
          <a:ext cx="533400" cy="619125"/>
        </a:xfrm>
        <a:prstGeom prst="rect">
          <a:avLst/>
        </a:prstGeom>
      </xdr:spPr>
    </xdr:pic>
    <xdr:clientData/>
  </xdr:twoCellAnchor>
  <xdr:twoCellAnchor>
    <xdr:from>
      <xdr:col>2</xdr:col>
      <xdr:colOff>50465</xdr:colOff>
      <xdr:row>73</xdr:row>
      <xdr:rowOff>25400</xdr:rowOff>
    </xdr:from>
    <xdr:to>
      <xdr:col>2</xdr:col>
      <xdr:colOff>650540</xdr:colOff>
      <xdr:row>73</xdr:row>
      <xdr:rowOff>662214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EF78F9C4-9FD9-4EFF-A883-454107A59EF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2991" y="45830624"/>
          <a:ext cx="600075" cy="636814"/>
        </a:xfrm>
        <a:prstGeom prst="rect">
          <a:avLst/>
        </a:prstGeom>
      </xdr:spPr>
    </xdr:pic>
    <xdr:clientData/>
  </xdr:twoCellAnchor>
  <xdr:twoCellAnchor>
    <xdr:from>
      <xdr:col>2</xdr:col>
      <xdr:colOff>50465</xdr:colOff>
      <xdr:row>74</xdr:row>
      <xdr:rowOff>25400</xdr:rowOff>
    </xdr:from>
    <xdr:to>
      <xdr:col>2</xdr:col>
      <xdr:colOff>660065</xdr:colOff>
      <xdr:row>74</xdr:row>
      <xdr:rowOff>662215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27C6301F-0AB7-4276-A067-E4605452668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2991" y="46527453"/>
          <a:ext cx="609600" cy="636815"/>
        </a:xfrm>
        <a:prstGeom prst="rect">
          <a:avLst/>
        </a:prstGeom>
      </xdr:spPr>
    </xdr:pic>
    <xdr:clientData/>
  </xdr:twoCellAnchor>
  <xdr:twoCellAnchor>
    <xdr:from>
      <xdr:col>2</xdr:col>
      <xdr:colOff>50465</xdr:colOff>
      <xdr:row>75</xdr:row>
      <xdr:rowOff>25400</xdr:rowOff>
    </xdr:from>
    <xdr:to>
      <xdr:col>2</xdr:col>
      <xdr:colOff>660065</xdr:colOff>
      <xdr:row>75</xdr:row>
      <xdr:rowOff>652689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AE3CBCF8-56EC-4458-81C9-28160C8D53C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2991" y="47224282"/>
          <a:ext cx="609600" cy="627289"/>
        </a:xfrm>
        <a:prstGeom prst="rect">
          <a:avLst/>
        </a:prstGeom>
      </xdr:spPr>
    </xdr:pic>
    <xdr:clientData/>
  </xdr:twoCellAnchor>
  <xdr:twoCellAnchor>
    <xdr:from>
      <xdr:col>2</xdr:col>
      <xdr:colOff>50465</xdr:colOff>
      <xdr:row>76</xdr:row>
      <xdr:rowOff>25400</xdr:rowOff>
    </xdr:from>
    <xdr:to>
      <xdr:col>2</xdr:col>
      <xdr:colOff>660065</xdr:colOff>
      <xdr:row>76</xdr:row>
      <xdr:rowOff>662214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1EA8E557-A92A-4BC0-A728-B487128F376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2991" y="47921111"/>
          <a:ext cx="609600" cy="636814"/>
        </a:xfrm>
        <a:prstGeom prst="rect">
          <a:avLst/>
        </a:prstGeom>
      </xdr:spPr>
    </xdr:pic>
    <xdr:clientData/>
  </xdr:twoCellAnchor>
  <xdr:twoCellAnchor>
    <xdr:from>
      <xdr:col>2</xdr:col>
      <xdr:colOff>50465</xdr:colOff>
      <xdr:row>77</xdr:row>
      <xdr:rowOff>25400</xdr:rowOff>
    </xdr:from>
    <xdr:to>
      <xdr:col>2</xdr:col>
      <xdr:colOff>660065</xdr:colOff>
      <xdr:row>77</xdr:row>
      <xdr:rowOff>652690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172567CD-F534-451D-9358-66F1C6D8A46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2991" y="48617939"/>
          <a:ext cx="609600" cy="627290"/>
        </a:xfrm>
        <a:prstGeom prst="rect">
          <a:avLst/>
        </a:prstGeom>
      </xdr:spPr>
    </xdr:pic>
    <xdr:clientData/>
  </xdr:twoCellAnchor>
  <xdr:twoCellAnchor>
    <xdr:from>
      <xdr:col>2</xdr:col>
      <xdr:colOff>50465</xdr:colOff>
      <xdr:row>78</xdr:row>
      <xdr:rowOff>25400</xdr:rowOff>
    </xdr:from>
    <xdr:to>
      <xdr:col>2</xdr:col>
      <xdr:colOff>660065</xdr:colOff>
      <xdr:row>78</xdr:row>
      <xdr:rowOff>652689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ED04328A-7132-4A5E-ABC6-37EBB83BFE0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2991" y="49314768"/>
          <a:ext cx="609600" cy="627289"/>
        </a:xfrm>
        <a:prstGeom prst="rect">
          <a:avLst/>
        </a:prstGeom>
      </xdr:spPr>
    </xdr:pic>
    <xdr:clientData/>
  </xdr:twoCellAnchor>
  <xdr:twoCellAnchor>
    <xdr:from>
      <xdr:col>2</xdr:col>
      <xdr:colOff>50465</xdr:colOff>
      <xdr:row>79</xdr:row>
      <xdr:rowOff>25400</xdr:rowOff>
    </xdr:from>
    <xdr:to>
      <xdr:col>2</xdr:col>
      <xdr:colOff>660065</xdr:colOff>
      <xdr:row>79</xdr:row>
      <xdr:rowOff>652689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F9FB0053-8A38-4D03-9254-8818EB56BCA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2991" y="50011597"/>
          <a:ext cx="609600" cy="627289"/>
        </a:xfrm>
        <a:prstGeom prst="rect">
          <a:avLst/>
        </a:prstGeom>
      </xdr:spPr>
    </xdr:pic>
    <xdr:clientData/>
  </xdr:twoCellAnchor>
  <xdr:twoCellAnchor>
    <xdr:from>
      <xdr:col>2</xdr:col>
      <xdr:colOff>50465</xdr:colOff>
      <xdr:row>80</xdr:row>
      <xdr:rowOff>25400</xdr:rowOff>
    </xdr:from>
    <xdr:to>
      <xdr:col>2</xdr:col>
      <xdr:colOff>669590</xdr:colOff>
      <xdr:row>80</xdr:row>
      <xdr:rowOff>644525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51C92813-8190-45C5-A652-DE402FD5F61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2991" y="50708426"/>
          <a:ext cx="619125" cy="619125"/>
        </a:xfrm>
        <a:prstGeom prst="rect">
          <a:avLst/>
        </a:prstGeom>
      </xdr:spPr>
    </xdr:pic>
    <xdr:clientData/>
  </xdr:twoCellAnchor>
  <xdr:twoCellAnchor>
    <xdr:from>
      <xdr:col>2</xdr:col>
      <xdr:colOff>50465</xdr:colOff>
      <xdr:row>81</xdr:row>
      <xdr:rowOff>25400</xdr:rowOff>
    </xdr:from>
    <xdr:to>
      <xdr:col>2</xdr:col>
      <xdr:colOff>669590</xdr:colOff>
      <xdr:row>81</xdr:row>
      <xdr:rowOff>644525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89826693-CFE6-4C37-962D-915ED045101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2991" y="51405255"/>
          <a:ext cx="619125" cy="619125"/>
        </a:xfrm>
        <a:prstGeom prst="rect">
          <a:avLst/>
        </a:prstGeom>
      </xdr:spPr>
    </xdr:pic>
    <xdr:clientData/>
  </xdr:twoCellAnchor>
  <xdr:twoCellAnchor>
    <xdr:from>
      <xdr:col>2</xdr:col>
      <xdr:colOff>50465</xdr:colOff>
      <xdr:row>82</xdr:row>
      <xdr:rowOff>25400</xdr:rowOff>
    </xdr:from>
    <xdr:to>
      <xdr:col>2</xdr:col>
      <xdr:colOff>660065</xdr:colOff>
      <xdr:row>82</xdr:row>
      <xdr:rowOff>644525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31209239-A158-4563-A4C2-93D50A399D2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2991" y="52102084"/>
          <a:ext cx="609600" cy="619125"/>
        </a:xfrm>
        <a:prstGeom prst="rect">
          <a:avLst/>
        </a:prstGeom>
      </xdr:spPr>
    </xdr:pic>
    <xdr:clientData/>
  </xdr:twoCellAnchor>
  <xdr:twoCellAnchor>
    <xdr:from>
      <xdr:col>2</xdr:col>
      <xdr:colOff>50465</xdr:colOff>
      <xdr:row>83</xdr:row>
      <xdr:rowOff>25400</xdr:rowOff>
    </xdr:from>
    <xdr:to>
      <xdr:col>2</xdr:col>
      <xdr:colOff>650540</xdr:colOff>
      <xdr:row>83</xdr:row>
      <xdr:rowOff>644525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614DB266-C2F7-4B31-A524-33602D08BCF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2991" y="52798913"/>
          <a:ext cx="600075" cy="619125"/>
        </a:xfrm>
        <a:prstGeom prst="rect">
          <a:avLst/>
        </a:prstGeom>
      </xdr:spPr>
    </xdr:pic>
    <xdr:clientData/>
  </xdr:twoCellAnchor>
  <xdr:twoCellAnchor>
    <xdr:from>
      <xdr:col>2</xdr:col>
      <xdr:colOff>50465</xdr:colOff>
      <xdr:row>84</xdr:row>
      <xdr:rowOff>25400</xdr:rowOff>
    </xdr:from>
    <xdr:to>
      <xdr:col>2</xdr:col>
      <xdr:colOff>650540</xdr:colOff>
      <xdr:row>84</xdr:row>
      <xdr:rowOff>644525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2E42B4DE-19CF-43B6-8AC2-3E1DFB22432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2991" y="53495742"/>
          <a:ext cx="600075" cy="619125"/>
        </a:xfrm>
        <a:prstGeom prst="rect">
          <a:avLst/>
        </a:prstGeom>
      </xdr:spPr>
    </xdr:pic>
    <xdr:clientData/>
  </xdr:twoCellAnchor>
  <xdr:twoCellAnchor>
    <xdr:from>
      <xdr:col>2</xdr:col>
      <xdr:colOff>50465</xdr:colOff>
      <xdr:row>85</xdr:row>
      <xdr:rowOff>25400</xdr:rowOff>
    </xdr:from>
    <xdr:to>
      <xdr:col>2</xdr:col>
      <xdr:colOff>650540</xdr:colOff>
      <xdr:row>85</xdr:row>
      <xdr:rowOff>644525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DB7D3046-78F1-4B21-8B58-8259FE4F4DA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2991" y="54192571"/>
          <a:ext cx="600075" cy="619125"/>
        </a:xfrm>
        <a:prstGeom prst="rect">
          <a:avLst/>
        </a:prstGeom>
      </xdr:spPr>
    </xdr:pic>
    <xdr:clientData/>
  </xdr:twoCellAnchor>
  <xdr:twoCellAnchor>
    <xdr:from>
      <xdr:col>2</xdr:col>
      <xdr:colOff>50465</xdr:colOff>
      <xdr:row>86</xdr:row>
      <xdr:rowOff>25400</xdr:rowOff>
    </xdr:from>
    <xdr:to>
      <xdr:col>2</xdr:col>
      <xdr:colOff>650540</xdr:colOff>
      <xdr:row>86</xdr:row>
      <xdr:rowOff>644525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943C012A-4B00-4E56-9643-529EE292CC6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2991" y="54889400"/>
          <a:ext cx="600075" cy="619125"/>
        </a:xfrm>
        <a:prstGeom prst="rect">
          <a:avLst/>
        </a:prstGeom>
      </xdr:spPr>
    </xdr:pic>
    <xdr:clientData/>
  </xdr:twoCellAnchor>
  <xdr:twoCellAnchor>
    <xdr:from>
      <xdr:col>2</xdr:col>
      <xdr:colOff>50465</xdr:colOff>
      <xdr:row>87</xdr:row>
      <xdr:rowOff>25400</xdr:rowOff>
    </xdr:from>
    <xdr:to>
      <xdr:col>2</xdr:col>
      <xdr:colOff>650540</xdr:colOff>
      <xdr:row>87</xdr:row>
      <xdr:rowOff>644525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AAAEF0E0-D709-47EF-AA56-E464F6DB639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2991" y="55586229"/>
          <a:ext cx="600075" cy="619125"/>
        </a:xfrm>
        <a:prstGeom prst="rect">
          <a:avLst/>
        </a:prstGeom>
      </xdr:spPr>
    </xdr:pic>
    <xdr:clientData/>
  </xdr:twoCellAnchor>
  <xdr:twoCellAnchor>
    <xdr:from>
      <xdr:col>2</xdr:col>
      <xdr:colOff>50465</xdr:colOff>
      <xdr:row>88</xdr:row>
      <xdr:rowOff>25400</xdr:rowOff>
    </xdr:from>
    <xdr:to>
      <xdr:col>2</xdr:col>
      <xdr:colOff>650540</xdr:colOff>
      <xdr:row>88</xdr:row>
      <xdr:rowOff>644525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77571668-1F1F-4D11-BD25-843EDEBB11C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2991" y="56283058"/>
          <a:ext cx="600075" cy="619125"/>
        </a:xfrm>
        <a:prstGeom prst="rect">
          <a:avLst/>
        </a:prstGeom>
      </xdr:spPr>
    </xdr:pic>
    <xdr:clientData/>
  </xdr:twoCellAnchor>
  <xdr:twoCellAnchor>
    <xdr:from>
      <xdr:col>2</xdr:col>
      <xdr:colOff>50465</xdr:colOff>
      <xdr:row>89</xdr:row>
      <xdr:rowOff>25400</xdr:rowOff>
    </xdr:from>
    <xdr:to>
      <xdr:col>2</xdr:col>
      <xdr:colOff>650540</xdr:colOff>
      <xdr:row>89</xdr:row>
      <xdr:rowOff>644525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20EA5264-1FBA-4DA1-9D3B-EEA38682ADF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2991" y="56979887"/>
          <a:ext cx="600075" cy="619125"/>
        </a:xfrm>
        <a:prstGeom prst="rect">
          <a:avLst/>
        </a:prstGeom>
      </xdr:spPr>
    </xdr:pic>
    <xdr:clientData/>
  </xdr:twoCellAnchor>
  <xdr:twoCellAnchor>
    <xdr:from>
      <xdr:col>2</xdr:col>
      <xdr:colOff>50465</xdr:colOff>
      <xdr:row>90</xdr:row>
      <xdr:rowOff>25400</xdr:rowOff>
    </xdr:from>
    <xdr:to>
      <xdr:col>2</xdr:col>
      <xdr:colOff>650540</xdr:colOff>
      <xdr:row>90</xdr:row>
      <xdr:rowOff>652689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1DCE8980-BBA5-4008-B3B2-58E87C4E397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2991" y="57676716"/>
          <a:ext cx="600075" cy="627289"/>
        </a:xfrm>
        <a:prstGeom prst="rect">
          <a:avLst/>
        </a:prstGeom>
      </xdr:spPr>
    </xdr:pic>
    <xdr:clientData/>
  </xdr:twoCellAnchor>
  <xdr:twoCellAnchor>
    <xdr:from>
      <xdr:col>2</xdr:col>
      <xdr:colOff>50465</xdr:colOff>
      <xdr:row>91</xdr:row>
      <xdr:rowOff>25400</xdr:rowOff>
    </xdr:from>
    <xdr:to>
      <xdr:col>2</xdr:col>
      <xdr:colOff>650540</xdr:colOff>
      <xdr:row>91</xdr:row>
      <xdr:rowOff>652690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702B49AB-5D30-40EB-B377-054BD383534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2991" y="58373545"/>
          <a:ext cx="600075" cy="627290"/>
        </a:xfrm>
        <a:prstGeom prst="rect">
          <a:avLst/>
        </a:prstGeom>
      </xdr:spPr>
    </xdr:pic>
    <xdr:clientData/>
  </xdr:twoCellAnchor>
  <xdr:twoCellAnchor>
    <xdr:from>
      <xdr:col>2</xdr:col>
      <xdr:colOff>50465</xdr:colOff>
      <xdr:row>92</xdr:row>
      <xdr:rowOff>25400</xdr:rowOff>
    </xdr:from>
    <xdr:to>
      <xdr:col>2</xdr:col>
      <xdr:colOff>650540</xdr:colOff>
      <xdr:row>92</xdr:row>
      <xdr:rowOff>652689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B8C7EE1A-4895-4E64-831B-37F116E01C7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2991" y="59070374"/>
          <a:ext cx="600075" cy="627289"/>
        </a:xfrm>
        <a:prstGeom prst="rect">
          <a:avLst/>
        </a:prstGeom>
      </xdr:spPr>
    </xdr:pic>
    <xdr:clientData/>
  </xdr:twoCellAnchor>
  <xdr:twoCellAnchor>
    <xdr:from>
      <xdr:col>2</xdr:col>
      <xdr:colOff>50465</xdr:colOff>
      <xdr:row>97</xdr:row>
      <xdr:rowOff>25400</xdr:rowOff>
    </xdr:from>
    <xdr:to>
      <xdr:col>2</xdr:col>
      <xdr:colOff>574340</xdr:colOff>
      <xdr:row>97</xdr:row>
      <xdr:rowOff>635000</xdr:rowOff>
    </xdr:to>
    <xdr:pic>
      <xdr:nvPicPr>
        <xdr:cNvPr id="82" name="Picture 81">
          <a:extLst>
            <a:ext uri="{FF2B5EF4-FFF2-40B4-BE49-F238E27FC236}">
              <a16:creationId xmlns:a16="http://schemas.microsoft.com/office/drawing/2014/main" id="{11F46DE2-C599-4ED8-AFF6-1A77BB2AB7B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2991" y="61541861"/>
          <a:ext cx="523875" cy="609600"/>
        </a:xfrm>
        <a:prstGeom prst="rect">
          <a:avLst/>
        </a:prstGeom>
      </xdr:spPr>
    </xdr:pic>
    <xdr:clientData/>
  </xdr:twoCellAnchor>
  <xdr:twoCellAnchor>
    <xdr:from>
      <xdr:col>2</xdr:col>
      <xdr:colOff>50465</xdr:colOff>
      <xdr:row>98</xdr:row>
      <xdr:rowOff>25400</xdr:rowOff>
    </xdr:from>
    <xdr:to>
      <xdr:col>2</xdr:col>
      <xdr:colOff>574340</xdr:colOff>
      <xdr:row>98</xdr:row>
      <xdr:rowOff>635000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F69BDB8F-9A85-4230-9A9B-EF6D0113E94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2991" y="62238689"/>
          <a:ext cx="523875" cy="609600"/>
        </a:xfrm>
        <a:prstGeom prst="rect">
          <a:avLst/>
        </a:prstGeom>
      </xdr:spPr>
    </xdr:pic>
    <xdr:clientData/>
  </xdr:twoCellAnchor>
  <xdr:twoCellAnchor>
    <xdr:from>
      <xdr:col>2</xdr:col>
      <xdr:colOff>50465</xdr:colOff>
      <xdr:row>99</xdr:row>
      <xdr:rowOff>25400</xdr:rowOff>
    </xdr:from>
    <xdr:to>
      <xdr:col>2</xdr:col>
      <xdr:colOff>574340</xdr:colOff>
      <xdr:row>99</xdr:row>
      <xdr:rowOff>625475</xdr:rowOff>
    </xdr:to>
    <xdr:pic>
      <xdr:nvPicPr>
        <xdr:cNvPr id="84" name="Picture 83">
          <a:extLst>
            <a:ext uri="{FF2B5EF4-FFF2-40B4-BE49-F238E27FC236}">
              <a16:creationId xmlns:a16="http://schemas.microsoft.com/office/drawing/2014/main" id="{A6E51792-4FC0-4CEB-8F5D-9EAB7F7FD3C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2991" y="62935518"/>
          <a:ext cx="523875" cy="600075"/>
        </a:xfrm>
        <a:prstGeom prst="rect">
          <a:avLst/>
        </a:prstGeom>
      </xdr:spPr>
    </xdr:pic>
    <xdr:clientData/>
  </xdr:twoCellAnchor>
  <xdr:twoCellAnchor>
    <xdr:from>
      <xdr:col>2</xdr:col>
      <xdr:colOff>50465</xdr:colOff>
      <xdr:row>100</xdr:row>
      <xdr:rowOff>25400</xdr:rowOff>
    </xdr:from>
    <xdr:to>
      <xdr:col>2</xdr:col>
      <xdr:colOff>564815</xdr:colOff>
      <xdr:row>100</xdr:row>
      <xdr:rowOff>625475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F98CE28C-855A-4613-8FB8-03191AC0327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2991" y="63632347"/>
          <a:ext cx="514350" cy="600075"/>
        </a:xfrm>
        <a:prstGeom prst="rect">
          <a:avLst/>
        </a:prstGeom>
      </xdr:spPr>
    </xdr:pic>
    <xdr:clientData/>
  </xdr:twoCellAnchor>
  <xdr:twoCellAnchor>
    <xdr:from>
      <xdr:col>2</xdr:col>
      <xdr:colOff>50465</xdr:colOff>
      <xdr:row>101</xdr:row>
      <xdr:rowOff>25400</xdr:rowOff>
    </xdr:from>
    <xdr:to>
      <xdr:col>2</xdr:col>
      <xdr:colOff>564815</xdr:colOff>
      <xdr:row>101</xdr:row>
      <xdr:rowOff>625475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C9B08D17-234E-4B16-AB4B-11E21F51ADD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2991" y="64329176"/>
          <a:ext cx="514350" cy="600075"/>
        </a:xfrm>
        <a:prstGeom prst="rect">
          <a:avLst/>
        </a:prstGeom>
      </xdr:spPr>
    </xdr:pic>
    <xdr:clientData/>
  </xdr:twoCellAnchor>
  <xdr:twoCellAnchor>
    <xdr:from>
      <xdr:col>2</xdr:col>
      <xdr:colOff>50465</xdr:colOff>
      <xdr:row>102</xdr:row>
      <xdr:rowOff>25400</xdr:rowOff>
    </xdr:from>
    <xdr:to>
      <xdr:col>2</xdr:col>
      <xdr:colOff>555290</xdr:colOff>
      <xdr:row>102</xdr:row>
      <xdr:rowOff>625475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1EF04F60-4B79-4E64-B048-70A11141AC2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2991" y="65026005"/>
          <a:ext cx="504825" cy="600075"/>
        </a:xfrm>
        <a:prstGeom prst="rect">
          <a:avLst/>
        </a:prstGeom>
      </xdr:spPr>
    </xdr:pic>
    <xdr:clientData/>
  </xdr:twoCellAnchor>
  <xdr:twoCellAnchor>
    <xdr:from>
      <xdr:col>2</xdr:col>
      <xdr:colOff>50465</xdr:colOff>
      <xdr:row>103</xdr:row>
      <xdr:rowOff>25400</xdr:rowOff>
    </xdr:from>
    <xdr:to>
      <xdr:col>2</xdr:col>
      <xdr:colOff>545765</xdr:colOff>
      <xdr:row>103</xdr:row>
      <xdr:rowOff>615950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044ADD67-562B-4170-BFA1-35C6EC40708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2991" y="65722834"/>
          <a:ext cx="495300" cy="590550"/>
        </a:xfrm>
        <a:prstGeom prst="rect">
          <a:avLst/>
        </a:prstGeom>
      </xdr:spPr>
    </xdr:pic>
    <xdr:clientData/>
  </xdr:twoCellAnchor>
  <xdr:twoCellAnchor>
    <xdr:from>
      <xdr:col>2</xdr:col>
      <xdr:colOff>50465</xdr:colOff>
      <xdr:row>104</xdr:row>
      <xdr:rowOff>25400</xdr:rowOff>
    </xdr:from>
    <xdr:to>
      <xdr:col>2</xdr:col>
      <xdr:colOff>545765</xdr:colOff>
      <xdr:row>104</xdr:row>
      <xdr:rowOff>615950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46C6D6A4-FA6C-442E-A1FB-4348CECB33C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2991" y="66419663"/>
          <a:ext cx="495300" cy="590550"/>
        </a:xfrm>
        <a:prstGeom prst="rect">
          <a:avLst/>
        </a:prstGeom>
      </xdr:spPr>
    </xdr:pic>
    <xdr:clientData/>
  </xdr:twoCellAnchor>
  <xdr:twoCellAnchor>
    <xdr:from>
      <xdr:col>2</xdr:col>
      <xdr:colOff>50465</xdr:colOff>
      <xdr:row>105</xdr:row>
      <xdr:rowOff>25400</xdr:rowOff>
    </xdr:from>
    <xdr:to>
      <xdr:col>2</xdr:col>
      <xdr:colOff>536240</xdr:colOff>
      <xdr:row>105</xdr:row>
      <xdr:rowOff>615950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C7C311AD-F8EE-45D1-8563-0E43AA51EDE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2991" y="67116492"/>
          <a:ext cx="485775" cy="590550"/>
        </a:xfrm>
        <a:prstGeom prst="rect">
          <a:avLst/>
        </a:prstGeom>
      </xdr:spPr>
    </xdr:pic>
    <xdr:clientData/>
  </xdr:twoCellAnchor>
  <xdr:twoCellAnchor>
    <xdr:from>
      <xdr:col>2</xdr:col>
      <xdr:colOff>50465</xdr:colOff>
      <xdr:row>106</xdr:row>
      <xdr:rowOff>25400</xdr:rowOff>
    </xdr:from>
    <xdr:to>
      <xdr:col>2</xdr:col>
      <xdr:colOff>536240</xdr:colOff>
      <xdr:row>106</xdr:row>
      <xdr:rowOff>615950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33D7DE2E-5D32-4953-8CD7-6F8DE58659D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2991" y="67813321"/>
          <a:ext cx="485775" cy="590550"/>
        </a:xfrm>
        <a:prstGeom prst="rect">
          <a:avLst/>
        </a:prstGeom>
      </xdr:spPr>
    </xdr:pic>
    <xdr:clientData/>
  </xdr:twoCellAnchor>
  <xdr:twoCellAnchor>
    <xdr:from>
      <xdr:col>2</xdr:col>
      <xdr:colOff>50465</xdr:colOff>
      <xdr:row>107</xdr:row>
      <xdr:rowOff>25400</xdr:rowOff>
    </xdr:from>
    <xdr:to>
      <xdr:col>2</xdr:col>
      <xdr:colOff>536240</xdr:colOff>
      <xdr:row>107</xdr:row>
      <xdr:rowOff>615950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FDC3BE6B-14CD-4C0E-AF65-8C0A11BC98B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2991" y="68510150"/>
          <a:ext cx="485775" cy="590550"/>
        </a:xfrm>
        <a:prstGeom prst="rect">
          <a:avLst/>
        </a:prstGeom>
      </xdr:spPr>
    </xdr:pic>
    <xdr:clientData/>
  </xdr:twoCellAnchor>
  <xdr:twoCellAnchor>
    <xdr:from>
      <xdr:col>2</xdr:col>
      <xdr:colOff>50465</xdr:colOff>
      <xdr:row>108</xdr:row>
      <xdr:rowOff>25400</xdr:rowOff>
    </xdr:from>
    <xdr:to>
      <xdr:col>2</xdr:col>
      <xdr:colOff>536240</xdr:colOff>
      <xdr:row>108</xdr:row>
      <xdr:rowOff>615950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F970EA0F-5003-4F19-847C-CBFBCCC5084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2991" y="69206979"/>
          <a:ext cx="485775" cy="590550"/>
        </a:xfrm>
        <a:prstGeom prst="rect">
          <a:avLst/>
        </a:prstGeom>
      </xdr:spPr>
    </xdr:pic>
    <xdr:clientData/>
  </xdr:twoCellAnchor>
  <xdr:twoCellAnchor>
    <xdr:from>
      <xdr:col>2</xdr:col>
      <xdr:colOff>50465</xdr:colOff>
      <xdr:row>109</xdr:row>
      <xdr:rowOff>25400</xdr:rowOff>
    </xdr:from>
    <xdr:to>
      <xdr:col>2</xdr:col>
      <xdr:colOff>536240</xdr:colOff>
      <xdr:row>109</xdr:row>
      <xdr:rowOff>615950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ADC115AD-223C-4BC0-A017-98E6CC1EB5A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2991" y="69903808"/>
          <a:ext cx="485775" cy="590550"/>
        </a:xfrm>
        <a:prstGeom prst="rect">
          <a:avLst/>
        </a:prstGeom>
      </xdr:spPr>
    </xdr:pic>
    <xdr:clientData/>
  </xdr:twoCellAnchor>
  <xdr:twoCellAnchor>
    <xdr:from>
      <xdr:col>2</xdr:col>
      <xdr:colOff>50465</xdr:colOff>
      <xdr:row>110</xdr:row>
      <xdr:rowOff>25400</xdr:rowOff>
    </xdr:from>
    <xdr:to>
      <xdr:col>2</xdr:col>
      <xdr:colOff>545765</xdr:colOff>
      <xdr:row>110</xdr:row>
      <xdr:rowOff>615950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40AE845F-A198-4235-9F80-5658794CCCA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2991" y="70600637"/>
          <a:ext cx="495300" cy="590550"/>
        </a:xfrm>
        <a:prstGeom prst="rect">
          <a:avLst/>
        </a:prstGeom>
      </xdr:spPr>
    </xdr:pic>
    <xdr:clientData/>
  </xdr:twoCellAnchor>
  <xdr:twoCellAnchor>
    <xdr:from>
      <xdr:col>2</xdr:col>
      <xdr:colOff>50465</xdr:colOff>
      <xdr:row>111</xdr:row>
      <xdr:rowOff>25400</xdr:rowOff>
    </xdr:from>
    <xdr:to>
      <xdr:col>2</xdr:col>
      <xdr:colOff>545765</xdr:colOff>
      <xdr:row>111</xdr:row>
      <xdr:rowOff>615950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BF3150B7-0DEF-4F31-81DB-E2E113548EF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2991" y="71297466"/>
          <a:ext cx="495300" cy="590550"/>
        </a:xfrm>
        <a:prstGeom prst="rect">
          <a:avLst/>
        </a:prstGeom>
      </xdr:spPr>
    </xdr:pic>
    <xdr:clientData/>
  </xdr:twoCellAnchor>
  <xdr:twoCellAnchor>
    <xdr:from>
      <xdr:col>2</xdr:col>
      <xdr:colOff>50465</xdr:colOff>
      <xdr:row>112</xdr:row>
      <xdr:rowOff>25400</xdr:rowOff>
    </xdr:from>
    <xdr:to>
      <xdr:col>2</xdr:col>
      <xdr:colOff>555290</xdr:colOff>
      <xdr:row>112</xdr:row>
      <xdr:rowOff>625475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C912B517-9E88-4B5E-9296-B842676FB5C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2991" y="71994295"/>
          <a:ext cx="504825" cy="600075"/>
        </a:xfrm>
        <a:prstGeom prst="rect">
          <a:avLst/>
        </a:prstGeom>
      </xdr:spPr>
    </xdr:pic>
    <xdr:clientData/>
  </xdr:twoCellAnchor>
  <xdr:twoCellAnchor>
    <xdr:from>
      <xdr:col>2</xdr:col>
      <xdr:colOff>50465</xdr:colOff>
      <xdr:row>113</xdr:row>
      <xdr:rowOff>25400</xdr:rowOff>
    </xdr:from>
    <xdr:to>
      <xdr:col>2</xdr:col>
      <xdr:colOff>555290</xdr:colOff>
      <xdr:row>113</xdr:row>
      <xdr:rowOff>625475</xdr:rowOff>
    </xdr:to>
    <xdr:pic>
      <xdr:nvPicPr>
        <xdr:cNvPr id="98" name="Picture 97">
          <a:extLst>
            <a:ext uri="{FF2B5EF4-FFF2-40B4-BE49-F238E27FC236}">
              <a16:creationId xmlns:a16="http://schemas.microsoft.com/office/drawing/2014/main" id="{EC825AA7-FEF4-45D0-9AFF-B2009A5BE13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2991" y="72691124"/>
          <a:ext cx="504825" cy="600075"/>
        </a:xfrm>
        <a:prstGeom prst="rect">
          <a:avLst/>
        </a:prstGeom>
      </xdr:spPr>
    </xdr:pic>
    <xdr:clientData/>
  </xdr:twoCellAnchor>
  <xdr:twoCellAnchor>
    <xdr:from>
      <xdr:col>2</xdr:col>
      <xdr:colOff>50465</xdr:colOff>
      <xdr:row>114</xdr:row>
      <xdr:rowOff>25400</xdr:rowOff>
    </xdr:from>
    <xdr:to>
      <xdr:col>2</xdr:col>
      <xdr:colOff>564815</xdr:colOff>
      <xdr:row>114</xdr:row>
      <xdr:rowOff>625475</xdr:rowOff>
    </xdr:to>
    <xdr:pic>
      <xdr:nvPicPr>
        <xdr:cNvPr id="99" name="Picture 98">
          <a:extLst>
            <a:ext uri="{FF2B5EF4-FFF2-40B4-BE49-F238E27FC236}">
              <a16:creationId xmlns:a16="http://schemas.microsoft.com/office/drawing/2014/main" id="{01EC9FFD-59F2-49AE-A35A-22A7ECBD89C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2991" y="73387953"/>
          <a:ext cx="514350" cy="600075"/>
        </a:xfrm>
        <a:prstGeom prst="rect">
          <a:avLst/>
        </a:prstGeom>
      </xdr:spPr>
    </xdr:pic>
    <xdr:clientData/>
  </xdr:twoCellAnchor>
  <xdr:twoCellAnchor>
    <xdr:from>
      <xdr:col>2</xdr:col>
      <xdr:colOff>50465</xdr:colOff>
      <xdr:row>115</xdr:row>
      <xdr:rowOff>25400</xdr:rowOff>
    </xdr:from>
    <xdr:to>
      <xdr:col>2</xdr:col>
      <xdr:colOff>574340</xdr:colOff>
      <xdr:row>115</xdr:row>
      <xdr:rowOff>625475</xdr:rowOff>
    </xdr:to>
    <xdr:pic>
      <xdr:nvPicPr>
        <xdr:cNvPr id="100" name="Picture 99">
          <a:extLst>
            <a:ext uri="{FF2B5EF4-FFF2-40B4-BE49-F238E27FC236}">
              <a16:creationId xmlns:a16="http://schemas.microsoft.com/office/drawing/2014/main" id="{553DEE4E-4F9D-46B9-BF9C-D62B3147BD1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2991" y="74084782"/>
          <a:ext cx="523875" cy="600075"/>
        </a:xfrm>
        <a:prstGeom prst="rect">
          <a:avLst/>
        </a:prstGeom>
      </xdr:spPr>
    </xdr:pic>
    <xdr:clientData/>
  </xdr:twoCellAnchor>
  <xdr:twoCellAnchor>
    <xdr:from>
      <xdr:col>2</xdr:col>
      <xdr:colOff>50465</xdr:colOff>
      <xdr:row>96</xdr:row>
      <xdr:rowOff>25400</xdr:rowOff>
    </xdr:from>
    <xdr:to>
      <xdr:col>2</xdr:col>
      <xdr:colOff>574340</xdr:colOff>
      <xdr:row>96</xdr:row>
      <xdr:rowOff>635000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4068BF84-31DD-4C98-89AB-944D265EFC5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2991" y="60845032"/>
          <a:ext cx="523875" cy="609600"/>
        </a:xfrm>
        <a:prstGeom prst="rect">
          <a:avLst/>
        </a:prstGeom>
      </xdr:spPr>
    </xdr:pic>
    <xdr:clientData/>
  </xdr:twoCellAnchor>
  <xdr:twoCellAnchor>
    <xdr:from>
      <xdr:col>2</xdr:col>
      <xdr:colOff>50465</xdr:colOff>
      <xdr:row>119</xdr:row>
      <xdr:rowOff>25400</xdr:rowOff>
    </xdr:from>
    <xdr:to>
      <xdr:col>2</xdr:col>
      <xdr:colOff>650540</xdr:colOff>
      <xdr:row>119</xdr:row>
      <xdr:rowOff>652689</xdr:rowOff>
    </xdr:to>
    <xdr:pic>
      <xdr:nvPicPr>
        <xdr:cNvPr id="102" name="Picture 101">
          <a:extLst>
            <a:ext uri="{FF2B5EF4-FFF2-40B4-BE49-F238E27FC236}">
              <a16:creationId xmlns:a16="http://schemas.microsoft.com/office/drawing/2014/main" id="{0FA381DE-857E-452D-941F-10B57B9D1BC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2991" y="75859439"/>
          <a:ext cx="600075" cy="627289"/>
        </a:xfrm>
        <a:prstGeom prst="rect">
          <a:avLst/>
        </a:prstGeom>
      </xdr:spPr>
    </xdr:pic>
    <xdr:clientData/>
  </xdr:twoCellAnchor>
  <xdr:twoCellAnchor>
    <xdr:from>
      <xdr:col>2</xdr:col>
      <xdr:colOff>50465</xdr:colOff>
      <xdr:row>120</xdr:row>
      <xdr:rowOff>25400</xdr:rowOff>
    </xdr:from>
    <xdr:to>
      <xdr:col>2</xdr:col>
      <xdr:colOff>660065</xdr:colOff>
      <xdr:row>120</xdr:row>
      <xdr:rowOff>652689</xdr:rowOff>
    </xdr:to>
    <xdr:pic>
      <xdr:nvPicPr>
        <xdr:cNvPr id="103" name="Picture 102">
          <a:extLst>
            <a:ext uri="{FF2B5EF4-FFF2-40B4-BE49-F238E27FC236}">
              <a16:creationId xmlns:a16="http://schemas.microsoft.com/office/drawing/2014/main" id="{C71D91A8-C88E-4486-A480-DBF999C4A17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2991" y="76556268"/>
          <a:ext cx="609600" cy="627289"/>
        </a:xfrm>
        <a:prstGeom prst="rect">
          <a:avLst/>
        </a:prstGeom>
      </xdr:spPr>
    </xdr:pic>
    <xdr:clientData/>
  </xdr:twoCellAnchor>
  <xdr:twoCellAnchor>
    <xdr:from>
      <xdr:col>2</xdr:col>
      <xdr:colOff>50465</xdr:colOff>
      <xdr:row>121</xdr:row>
      <xdr:rowOff>25400</xdr:rowOff>
    </xdr:from>
    <xdr:to>
      <xdr:col>2</xdr:col>
      <xdr:colOff>660065</xdr:colOff>
      <xdr:row>121</xdr:row>
      <xdr:rowOff>644525</xdr:rowOff>
    </xdr:to>
    <xdr:pic>
      <xdr:nvPicPr>
        <xdr:cNvPr id="104" name="Picture 103">
          <a:extLst>
            <a:ext uri="{FF2B5EF4-FFF2-40B4-BE49-F238E27FC236}">
              <a16:creationId xmlns:a16="http://schemas.microsoft.com/office/drawing/2014/main" id="{61B0C542-FAEF-44E7-ADBF-AB208DAA156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2991" y="77253097"/>
          <a:ext cx="609600" cy="619125"/>
        </a:xfrm>
        <a:prstGeom prst="rect">
          <a:avLst/>
        </a:prstGeom>
      </xdr:spPr>
    </xdr:pic>
    <xdr:clientData/>
  </xdr:twoCellAnchor>
  <xdr:twoCellAnchor>
    <xdr:from>
      <xdr:col>2</xdr:col>
      <xdr:colOff>50465</xdr:colOff>
      <xdr:row>122</xdr:row>
      <xdr:rowOff>25400</xdr:rowOff>
    </xdr:from>
    <xdr:to>
      <xdr:col>2</xdr:col>
      <xdr:colOff>660065</xdr:colOff>
      <xdr:row>122</xdr:row>
      <xdr:rowOff>644525</xdr:rowOff>
    </xdr:to>
    <xdr:pic>
      <xdr:nvPicPr>
        <xdr:cNvPr id="105" name="Picture 104">
          <a:extLst>
            <a:ext uri="{FF2B5EF4-FFF2-40B4-BE49-F238E27FC236}">
              <a16:creationId xmlns:a16="http://schemas.microsoft.com/office/drawing/2014/main" id="{4DB7B8F0-B974-446C-8053-09DFBCB1C29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2991" y="77949926"/>
          <a:ext cx="609600" cy="619125"/>
        </a:xfrm>
        <a:prstGeom prst="rect">
          <a:avLst/>
        </a:prstGeom>
      </xdr:spPr>
    </xdr:pic>
    <xdr:clientData/>
  </xdr:twoCellAnchor>
  <xdr:twoCellAnchor>
    <xdr:from>
      <xdr:col>2</xdr:col>
      <xdr:colOff>50465</xdr:colOff>
      <xdr:row>123</xdr:row>
      <xdr:rowOff>25400</xdr:rowOff>
    </xdr:from>
    <xdr:to>
      <xdr:col>2</xdr:col>
      <xdr:colOff>660065</xdr:colOff>
      <xdr:row>123</xdr:row>
      <xdr:rowOff>644525</xdr:rowOff>
    </xdr:to>
    <xdr:pic>
      <xdr:nvPicPr>
        <xdr:cNvPr id="106" name="Picture 105">
          <a:extLst>
            <a:ext uri="{FF2B5EF4-FFF2-40B4-BE49-F238E27FC236}">
              <a16:creationId xmlns:a16="http://schemas.microsoft.com/office/drawing/2014/main" id="{87702AEA-BB62-4842-A056-5FA2E69A219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2991" y="78646755"/>
          <a:ext cx="609600" cy="619125"/>
        </a:xfrm>
        <a:prstGeom prst="rect">
          <a:avLst/>
        </a:prstGeom>
      </xdr:spPr>
    </xdr:pic>
    <xdr:clientData/>
  </xdr:twoCellAnchor>
  <xdr:twoCellAnchor>
    <xdr:from>
      <xdr:col>2</xdr:col>
      <xdr:colOff>50465</xdr:colOff>
      <xdr:row>124</xdr:row>
      <xdr:rowOff>25400</xdr:rowOff>
    </xdr:from>
    <xdr:to>
      <xdr:col>2</xdr:col>
      <xdr:colOff>660065</xdr:colOff>
      <xdr:row>124</xdr:row>
      <xdr:rowOff>644525</xdr:rowOff>
    </xdr:to>
    <xdr:pic>
      <xdr:nvPicPr>
        <xdr:cNvPr id="107" name="Picture 106">
          <a:extLst>
            <a:ext uri="{FF2B5EF4-FFF2-40B4-BE49-F238E27FC236}">
              <a16:creationId xmlns:a16="http://schemas.microsoft.com/office/drawing/2014/main" id="{29460420-E99E-46F6-B14A-5FBA7ACA801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2991" y="79343584"/>
          <a:ext cx="609600" cy="619125"/>
        </a:xfrm>
        <a:prstGeom prst="rect">
          <a:avLst/>
        </a:prstGeom>
      </xdr:spPr>
    </xdr:pic>
    <xdr:clientData/>
  </xdr:twoCellAnchor>
  <xdr:twoCellAnchor>
    <xdr:from>
      <xdr:col>2</xdr:col>
      <xdr:colOff>50465</xdr:colOff>
      <xdr:row>125</xdr:row>
      <xdr:rowOff>25400</xdr:rowOff>
    </xdr:from>
    <xdr:to>
      <xdr:col>2</xdr:col>
      <xdr:colOff>660065</xdr:colOff>
      <xdr:row>125</xdr:row>
      <xdr:rowOff>644525</xdr:rowOff>
    </xdr:to>
    <xdr:pic>
      <xdr:nvPicPr>
        <xdr:cNvPr id="108" name="Picture 107">
          <a:extLst>
            <a:ext uri="{FF2B5EF4-FFF2-40B4-BE49-F238E27FC236}">
              <a16:creationId xmlns:a16="http://schemas.microsoft.com/office/drawing/2014/main" id="{71CF7D4E-281C-4391-BFA9-73DA3C04B0D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2991" y="80040413"/>
          <a:ext cx="609600" cy="619125"/>
        </a:xfrm>
        <a:prstGeom prst="rect">
          <a:avLst/>
        </a:prstGeom>
      </xdr:spPr>
    </xdr:pic>
    <xdr:clientData/>
  </xdr:twoCellAnchor>
  <xdr:twoCellAnchor>
    <xdr:from>
      <xdr:col>2</xdr:col>
      <xdr:colOff>50465</xdr:colOff>
      <xdr:row>126</xdr:row>
      <xdr:rowOff>25400</xdr:rowOff>
    </xdr:from>
    <xdr:to>
      <xdr:col>2</xdr:col>
      <xdr:colOff>660065</xdr:colOff>
      <xdr:row>126</xdr:row>
      <xdr:rowOff>644525</xdr:rowOff>
    </xdr:to>
    <xdr:pic>
      <xdr:nvPicPr>
        <xdr:cNvPr id="109" name="Picture 108">
          <a:extLst>
            <a:ext uri="{FF2B5EF4-FFF2-40B4-BE49-F238E27FC236}">
              <a16:creationId xmlns:a16="http://schemas.microsoft.com/office/drawing/2014/main" id="{D6128851-E84A-4FAC-9980-5A09F62ED13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2991" y="80737242"/>
          <a:ext cx="609600" cy="619125"/>
        </a:xfrm>
        <a:prstGeom prst="rect">
          <a:avLst/>
        </a:prstGeom>
      </xdr:spPr>
    </xdr:pic>
    <xdr:clientData/>
  </xdr:twoCellAnchor>
  <xdr:twoCellAnchor>
    <xdr:from>
      <xdr:col>2</xdr:col>
      <xdr:colOff>50465</xdr:colOff>
      <xdr:row>127</xdr:row>
      <xdr:rowOff>25400</xdr:rowOff>
    </xdr:from>
    <xdr:to>
      <xdr:col>2</xdr:col>
      <xdr:colOff>660065</xdr:colOff>
      <xdr:row>127</xdr:row>
      <xdr:rowOff>644525</xdr:rowOff>
    </xdr:to>
    <xdr:pic>
      <xdr:nvPicPr>
        <xdr:cNvPr id="110" name="Picture 109">
          <a:extLst>
            <a:ext uri="{FF2B5EF4-FFF2-40B4-BE49-F238E27FC236}">
              <a16:creationId xmlns:a16="http://schemas.microsoft.com/office/drawing/2014/main" id="{11A4CA56-76CC-428B-B81B-ADEAEBB6877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2991" y="81434071"/>
          <a:ext cx="609600" cy="619125"/>
        </a:xfrm>
        <a:prstGeom prst="rect">
          <a:avLst/>
        </a:prstGeom>
      </xdr:spPr>
    </xdr:pic>
    <xdr:clientData/>
  </xdr:twoCellAnchor>
  <xdr:twoCellAnchor>
    <xdr:from>
      <xdr:col>2</xdr:col>
      <xdr:colOff>50465</xdr:colOff>
      <xdr:row>128</xdr:row>
      <xdr:rowOff>25400</xdr:rowOff>
    </xdr:from>
    <xdr:to>
      <xdr:col>2</xdr:col>
      <xdr:colOff>660065</xdr:colOff>
      <xdr:row>128</xdr:row>
      <xdr:rowOff>644525</xdr:rowOff>
    </xdr:to>
    <xdr:pic>
      <xdr:nvPicPr>
        <xdr:cNvPr id="111" name="Picture 110">
          <a:extLst>
            <a:ext uri="{FF2B5EF4-FFF2-40B4-BE49-F238E27FC236}">
              <a16:creationId xmlns:a16="http://schemas.microsoft.com/office/drawing/2014/main" id="{E4CCE4DF-CD5A-44B1-A6F5-87C933E8A3B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2991" y="82130900"/>
          <a:ext cx="609600" cy="619125"/>
        </a:xfrm>
        <a:prstGeom prst="rect">
          <a:avLst/>
        </a:prstGeom>
      </xdr:spPr>
    </xdr:pic>
    <xdr:clientData/>
  </xdr:twoCellAnchor>
  <xdr:twoCellAnchor>
    <xdr:from>
      <xdr:col>2</xdr:col>
      <xdr:colOff>50465</xdr:colOff>
      <xdr:row>129</xdr:row>
      <xdr:rowOff>25400</xdr:rowOff>
    </xdr:from>
    <xdr:to>
      <xdr:col>2</xdr:col>
      <xdr:colOff>650540</xdr:colOff>
      <xdr:row>129</xdr:row>
      <xdr:rowOff>644525</xdr:rowOff>
    </xdr:to>
    <xdr:pic>
      <xdr:nvPicPr>
        <xdr:cNvPr id="112" name="Picture 111">
          <a:extLst>
            <a:ext uri="{FF2B5EF4-FFF2-40B4-BE49-F238E27FC236}">
              <a16:creationId xmlns:a16="http://schemas.microsoft.com/office/drawing/2014/main" id="{BAEF4BBC-F03E-4B9E-8F20-7638C00F10C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2991" y="82827729"/>
          <a:ext cx="600075" cy="619125"/>
        </a:xfrm>
        <a:prstGeom prst="rect">
          <a:avLst/>
        </a:prstGeom>
      </xdr:spPr>
    </xdr:pic>
    <xdr:clientData/>
  </xdr:twoCellAnchor>
  <xdr:twoCellAnchor>
    <xdr:from>
      <xdr:col>2</xdr:col>
      <xdr:colOff>50465</xdr:colOff>
      <xdr:row>130</xdr:row>
      <xdr:rowOff>25400</xdr:rowOff>
    </xdr:from>
    <xdr:to>
      <xdr:col>2</xdr:col>
      <xdr:colOff>650540</xdr:colOff>
      <xdr:row>130</xdr:row>
      <xdr:rowOff>644525</xdr:rowOff>
    </xdr:to>
    <xdr:pic>
      <xdr:nvPicPr>
        <xdr:cNvPr id="113" name="Picture 112">
          <a:extLst>
            <a:ext uri="{FF2B5EF4-FFF2-40B4-BE49-F238E27FC236}">
              <a16:creationId xmlns:a16="http://schemas.microsoft.com/office/drawing/2014/main" id="{D7035267-B64C-4527-BE13-3E1BE9B83EF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2991" y="83524558"/>
          <a:ext cx="600075" cy="619125"/>
        </a:xfrm>
        <a:prstGeom prst="rect">
          <a:avLst/>
        </a:prstGeom>
      </xdr:spPr>
    </xdr:pic>
    <xdr:clientData/>
  </xdr:twoCellAnchor>
  <xdr:twoCellAnchor>
    <xdr:from>
      <xdr:col>2</xdr:col>
      <xdr:colOff>50465</xdr:colOff>
      <xdr:row>131</xdr:row>
      <xdr:rowOff>25400</xdr:rowOff>
    </xdr:from>
    <xdr:to>
      <xdr:col>2</xdr:col>
      <xdr:colOff>650540</xdr:colOff>
      <xdr:row>131</xdr:row>
      <xdr:rowOff>644525</xdr:rowOff>
    </xdr:to>
    <xdr:pic>
      <xdr:nvPicPr>
        <xdr:cNvPr id="114" name="Picture 113">
          <a:extLst>
            <a:ext uri="{FF2B5EF4-FFF2-40B4-BE49-F238E27FC236}">
              <a16:creationId xmlns:a16="http://schemas.microsoft.com/office/drawing/2014/main" id="{2B118BA3-8013-4C85-97CB-311DB51DF79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2991" y="84221387"/>
          <a:ext cx="600075" cy="619125"/>
        </a:xfrm>
        <a:prstGeom prst="rect">
          <a:avLst/>
        </a:prstGeom>
      </xdr:spPr>
    </xdr:pic>
    <xdr:clientData/>
  </xdr:twoCellAnchor>
  <xdr:twoCellAnchor>
    <xdr:from>
      <xdr:col>2</xdr:col>
      <xdr:colOff>50465</xdr:colOff>
      <xdr:row>132</xdr:row>
      <xdr:rowOff>25400</xdr:rowOff>
    </xdr:from>
    <xdr:to>
      <xdr:col>2</xdr:col>
      <xdr:colOff>650540</xdr:colOff>
      <xdr:row>132</xdr:row>
      <xdr:rowOff>644525</xdr:rowOff>
    </xdr:to>
    <xdr:pic>
      <xdr:nvPicPr>
        <xdr:cNvPr id="115" name="Picture 114">
          <a:extLst>
            <a:ext uri="{FF2B5EF4-FFF2-40B4-BE49-F238E27FC236}">
              <a16:creationId xmlns:a16="http://schemas.microsoft.com/office/drawing/2014/main" id="{8C1ED82A-72EA-44D4-8FCF-2983E323875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2991" y="84918216"/>
          <a:ext cx="600075" cy="619125"/>
        </a:xfrm>
        <a:prstGeom prst="rect">
          <a:avLst/>
        </a:prstGeom>
      </xdr:spPr>
    </xdr:pic>
    <xdr:clientData/>
  </xdr:twoCellAnchor>
  <xdr:twoCellAnchor>
    <xdr:from>
      <xdr:col>2</xdr:col>
      <xdr:colOff>50465</xdr:colOff>
      <xdr:row>133</xdr:row>
      <xdr:rowOff>25400</xdr:rowOff>
    </xdr:from>
    <xdr:to>
      <xdr:col>2</xdr:col>
      <xdr:colOff>650540</xdr:colOff>
      <xdr:row>133</xdr:row>
      <xdr:rowOff>644525</xdr:rowOff>
    </xdr:to>
    <xdr:pic>
      <xdr:nvPicPr>
        <xdr:cNvPr id="116" name="Picture 115">
          <a:extLst>
            <a:ext uri="{FF2B5EF4-FFF2-40B4-BE49-F238E27FC236}">
              <a16:creationId xmlns:a16="http://schemas.microsoft.com/office/drawing/2014/main" id="{9FAECA2D-80AF-4F33-B33F-2DB23F60651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2991" y="85615045"/>
          <a:ext cx="600075" cy="619125"/>
        </a:xfrm>
        <a:prstGeom prst="rect">
          <a:avLst/>
        </a:prstGeom>
      </xdr:spPr>
    </xdr:pic>
    <xdr:clientData/>
  </xdr:twoCellAnchor>
  <xdr:twoCellAnchor>
    <xdr:from>
      <xdr:col>2</xdr:col>
      <xdr:colOff>50465</xdr:colOff>
      <xdr:row>134</xdr:row>
      <xdr:rowOff>25400</xdr:rowOff>
    </xdr:from>
    <xdr:to>
      <xdr:col>2</xdr:col>
      <xdr:colOff>650540</xdr:colOff>
      <xdr:row>134</xdr:row>
      <xdr:rowOff>644525</xdr:rowOff>
    </xdr:to>
    <xdr:pic>
      <xdr:nvPicPr>
        <xdr:cNvPr id="117" name="Picture 116">
          <a:extLst>
            <a:ext uri="{FF2B5EF4-FFF2-40B4-BE49-F238E27FC236}">
              <a16:creationId xmlns:a16="http://schemas.microsoft.com/office/drawing/2014/main" id="{3B508F0C-534D-4389-8C5C-B21E52DC85E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2991" y="86311874"/>
          <a:ext cx="600075" cy="619125"/>
        </a:xfrm>
        <a:prstGeom prst="rect">
          <a:avLst/>
        </a:prstGeom>
      </xdr:spPr>
    </xdr:pic>
    <xdr:clientData/>
  </xdr:twoCellAnchor>
  <xdr:twoCellAnchor>
    <xdr:from>
      <xdr:col>2</xdr:col>
      <xdr:colOff>50465</xdr:colOff>
      <xdr:row>135</xdr:row>
      <xdr:rowOff>25400</xdr:rowOff>
    </xdr:from>
    <xdr:to>
      <xdr:col>2</xdr:col>
      <xdr:colOff>650540</xdr:colOff>
      <xdr:row>135</xdr:row>
      <xdr:rowOff>644525</xdr:rowOff>
    </xdr:to>
    <xdr:pic>
      <xdr:nvPicPr>
        <xdr:cNvPr id="118" name="Picture 117">
          <a:extLst>
            <a:ext uri="{FF2B5EF4-FFF2-40B4-BE49-F238E27FC236}">
              <a16:creationId xmlns:a16="http://schemas.microsoft.com/office/drawing/2014/main" id="{7D281C7F-6A68-4104-A38E-78CF21AA3B6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2991" y="87008703"/>
          <a:ext cx="600075" cy="619125"/>
        </a:xfrm>
        <a:prstGeom prst="rect">
          <a:avLst/>
        </a:prstGeom>
      </xdr:spPr>
    </xdr:pic>
    <xdr:clientData/>
  </xdr:twoCellAnchor>
  <xdr:twoCellAnchor>
    <xdr:from>
      <xdr:col>2</xdr:col>
      <xdr:colOff>50465</xdr:colOff>
      <xdr:row>136</xdr:row>
      <xdr:rowOff>25400</xdr:rowOff>
    </xdr:from>
    <xdr:to>
      <xdr:col>2</xdr:col>
      <xdr:colOff>650540</xdr:colOff>
      <xdr:row>136</xdr:row>
      <xdr:rowOff>644525</xdr:rowOff>
    </xdr:to>
    <xdr:pic>
      <xdr:nvPicPr>
        <xdr:cNvPr id="119" name="Picture 118">
          <a:extLst>
            <a:ext uri="{FF2B5EF4-FFF2-40B4-BE49-F238E27FC236}">
              <a16:creationId xmlns:a16="http://schemas.microsoft.com/office/drawing/2014/main" id="{11339C4F-9854-4002-A07D-E7E692EE1DB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2991" y="87705532"/>
          <a:ext cx="600075" cy="619125"/>
        </a:xfrm>
        <a:prstGeom prst="rect">
          <a:avLst/>
        </a:prstGeom>
      </xdr:spPr>
    </xdr:pic>
    <xdr:clientData/>
  </xdr:twoCellAnchor>
  <xdr:twoCellAnchor>
    <xdr:from>
      <xdr:col>2</xdr:col>
      <xdr:colOff>50465</xdr:colOff>
      <xdr:row>137</xdr:row>
      <xdr:rowOff>25400</xdr:rowOff>
    </xdr:from>
    <xdr:to>
      <xdr:col>2</xdr:col>
      <xdr:colOff>650540</xdr:colOff>
      <xdr:row>137</xdr:row>
      <xdr:rowOff>644525</xdr:rowOff>
    </xdr:to>
    <xdr:pic>
      <xdr:nvPicPr>
        <xdr:cNvPr id="120" name="Picture 119">
          <a:extLst>
            <a:ext uri="{FF2B5EF4-FFF2-40B4-BE49-F238E27FC236}">
              <a16:creationId xmlns:a16="http://schemas.microsoft.com/office/drawing/2014/main" id="{6F3E7184-4D7C-4152-89D6-77C4FC8843E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2991" y="88402361"/>
          <a:ext cx="600075" cy="619125"/>
        </a:xfrm>
        <a:prstGeom prst="rect">
          <a:avLst/>
        </a:prstGeom>
      </xdr:spPr>
    </xdr:pic>
    <xdr:clientData/>
  </xdr:twoCellAnchor>
  <xdr:twoCellAnchor>
    <xdr:from>
      <xdr:col>2</xdr:col>
      <xdr:colOff>50465</xdr:colOff>
      <xdr:row>138</xdr:row>
      <xdr:rowOff>25400</xdr:rowOff>
    </xdr:from>
    <xdr:to>
      <xdr:col>2</xdr:col>
      <xdr:colOff>650540</xdr:colOff>
      <xdr:row>138</xdr:row>
      <xdr:rowOff>652689</xdr:rowOff>
    </xdr:to>
    <xdr:pic>
      <xdr:nvPicPr>
        <xdr:cNvPr id="121" name="Picture 120">
          <a:extLst>
            <a:ext uri="{FF2B5EF4-FFF2-40B4-BE49-F238E27FC236}">
              <a16:creationId xmlns:a16="http://schemas.microsoft.com/office/drawing/2014/main" id="{01F94D10-6241-4264-83B1-98CF52E6750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2991" y="89099189"/>
          <a:ext cx="600075" cy="627289"/>
        </a:xfrm>
        <a:prstGeom prst="rect">
          <a:avLst/>
        </a:prstGeom>
      </xdr:spPr>
    </xdr:pic>
    <xdr:clientData/>
  </xdr:twoCellAnchor>
  <xdr:twoCellAnchor>
    <xdr:from>
      <xdr:col>2</xdr:col>
      <xdr:colOff>50465</xdr:colOff>
      <xdr:row>142</xdr:row>
      <xdr:rowOff>25400</xdr:rowOff>
    </xdr:from>
    <xdr:to>
      <xdr:col>2</xdr:col>
      <xdr:colOff>583865</xdr:colOff>
      <xdr:row>142</xdr:row>
      <xdr:rowOff>625475</xdr:rowOff>
    </xdr:to>
    <xdr:pic>
      <xdr:nvPicPr>
        <xdr:cNvPr id="122" name="Picture 121">
          <a:extLst>
            <a:ext uri="{FF2B5EF4-FFF2-40B4-BE49-F238E27FC236}">
              <a16:creationId xmlns:a16="http://schemas.microsoft.com/office/drawing/2014/main" id="{7557102B-05F2-433F-84FE-2E2ABD45B13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2991" y="90873847"/>
          <a:ext cx="533400" cy="600075"/>
        </a:xfrm>
        <a:prstGeom prst="rect">
          <a:avLst/>
        </a:prstGeom>
      </xdr:spPr>
    </xdr:pic>
    <xdr:clientData/>
  </xdr:twoCellAnchor>
  <xdr:twoCellAnchor>
    <xdr:from>
      <xdr:col>2</xdr:col>
      <xdr:colOff>50465</xdr:colOff>
      <xdr:row>143</xdr:row>
      <xdr:rowOff>25400</xdr:rowOff>
    </xdr:from>
    <xdr:to>
      <xdr:col>2</xdr:col>
      <xdr:colOff>583865</xdr:colOff>
      <xdr:row>143</xdr:row>
      <xdr:rowOff>625475</xdr:rowOff>
    </xdr:to>
    <xdr:pic>
      <xdr:nvPicPr>
        <xdr:cNvPr id="123" name="Picture 122">
          <a:extLst>
            <a:ext uri="{FF2B5EF4-FFF2-40B4-BE49-F238E27FC236}">
              <a16:creationId xmlns:a16="http://schemas.microsoft.com/office/drawing/2014/main" id="{DC0CD6D9-EFA9-4395-96E3-FE4BA3A63D9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2991" y="91570676"/>
          <a:ext cx="533400" cy="600075"/>
        </a:xfrm>
        <a:prstGeom prst="rect">
          <a:avLst/>
        </a:prstGeom>
      </xdr:spPr>
    </xdr:pic>
    <xdr:clientData/>
  </xdr:twoCellAnchor>
  <xdr:twoCellAnchor>
    <xdr:from>
      <xdr:col>2</xdr:col>
      <xdr:colOff>50465</xdr:colOff>
      <xdr:row>144</xdr:row>
      <xdr:rowOff>25400</xdr:rowOff>
    </xdr:from>
    <xdr:to>
      <xdr:col>2</xdr:col>
      <xdr:colOff>583865</xdr:colOff>
      <xdr:row>144</xdr:row>
      <xdr:rowOff>625475</xdr:rowOff>
    </xdr:to>
    <xdr:pic>
      <xdr:nvPicPr>
        <xdr:cNvPr id="124" name="Picture 123">
          <a:extLst>
            <a:ext uri="{FF2B5EF4-FFF2-40B4-BE49-F238E27FC236}">
              <a16:creationId xmlns:a16="http://schemas.microsoft.com/office/drawing/2014/main" id="{30BD91DD-7B29-4566-B81D-85DF902AB08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2991" y="92267505"/>
          <a:ext cx="533400" cy="600075"/>
        </a:xfrm>
        <a:prstGeom prst="rect">
          <a:avLst/>
        </a:prstGeom>
      </xdr:spPr>
    </xdr:pic>
    <xdr:clientData/>
  </xdr:twoCellAnchor>
  <xdr:twoCellAnchor>
    <xdr:from>
      <xdr:col>2</xdr:col>
      <xdr:colOff>50465</xdr:colOff>
      <xdr:row>145</xdr:row>
      <xdr:rowOff>25400</xdr:rowOff>
    </xdr:from>
    <xdr:to>
      <xdr:col>2</xdr:col>
      <xdr:colOff>583865</xdr:colOff>
      <xdr:row>145</xdr:row>
      <xdr:rowOff>625475</xdr:rowOff>
    </xdr:to>
    <xdr:pic>
      <xdr:nvPicPr>
        <xdr:cNvPr id="125" name="Picture 124">
          <a:extLst>
            <a:ext uri="{FF2B5EF4-FFF2-40B4-BE49-F238E27FC236}">
              <a16:creationId xmlns:a16="http://schemas.microsoft.com/office/drawing/2014/main" id="{630FEF97-759B-405B-A3AB-A2D54DB845C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2991" y="92964334"/>
          <a:ext cx="533400" cy="600075"/>
        </a:xfrm>
        <a:prstGeom prst="rect">
          <a:avLst/>
        </a:prstGeom>
      </xdr:spPr>
    </xdr:pic>
    <xdr:clientData/>
  </xdr:twoCellAnchor>
  <xdr:twoCellAnchor>
    <xdr:from>
      <xdr:col>2</xdr:col>
      <xdr:colOff>50465</xdr:colOff>
      <xdr:row>146</xdr:row>
      <xdr:rowOff>25400</xdr:rowOff>
    </xdr:from>
    <xdr:to>
      <xdr:col>2</xdr:col>
      <xdr:colOff>583865</xdr:colOff>
      <xdr:row>146</xdr:row>
      <xdr:rowOff>625475</xdr:rowOff>
    </xdr:to>
    <xdr:pic>
      <xdr:nvPicPr>
        <xdr:cNvPr id="126" name="Picture 125">
          <a:extLst>
            <a:ext uri="{FF2B5EF4-FFF2-40B4-BE49-F238E27FC236}">
              <a16:creationId xmlns:a16="http://schemas.microsoft.com/office/drawing/2014/main" id="{3981A986-5F58-411B-BD9B-5CFB440611C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2991" y="93661163"/>
          <a:ext cx="533400" cy="600075"/>
        </a:xfrm>
        <a:prstGeom prst="rect">
          <a:avLst/>
        </a:prstGeom>
      </xdr:spPr>
    </xdr:pic>
    <xdr:clientData/>
  </xdr:twoCellAnchor>
  <xdr:twoCellAnchor>
    <xdr:from>
      <xdr:col>2</xdr:col>
      <xdr:colOff>50465</xdr:colOff>
      <xdr:row>147</xdr:row>
      <xdr:rowOff>25400</xdr:rowOff>
    </xdr:from>
    <xdr:to>
      <xdr:col>2</xdr:col>
      <xdr:colOff>583865</xdr:colOff>
      <xdr:row>147</xdr:row>
      <xdr:rowOff>635000</xdr:rowOff>
    </xdr:to>
    <xdr:pic>
      <xdr:nvPicPr>
        <xdr:cNvPr id="127" name="Picture 126">
          <a:extLst>
            <a:ext uri="{FF2B5EF4-FFF2-40B4-BE49-F238E27FC236}">
              <a16:creationId xmlns:a16="http://schemas.microsoft.com/office/drawing/2014/main" id="{FC4E8CD7-2F73-4526-9EAA-DF4390C25D3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2991" y="94357992"/>
          <a:ext cx="533400" cy="609600"/>
        </a:xfrm>
        <a:prstGeom prst="rect">
          <a:avLst/>
        </a:prstGeom>
      </xdr:spPr>
    </xdr:pic>
    <xdr:clientData/>
  </xdr:twoCellAnchor>
  <xdr:twoCellAnchor>
    <xdr:from>
      <xdr:col>2</xdr:col>
      <xdr:colOff>50465</xdr:colOff>
      <xdr:row>148</xdr:row>
      <xdr:rowOff>25400</xdr:rowOff>
    </xdr:from>
    <xdr:to>
      <xdr:col>2</xdr:col>
      <xdr:colOff>583865</xdr:colOff>
      <xdr:row>148</xdr:row>
      <xdr:rowOff>635000</xdr:rowOff>
    </xdr:to>
    <xdr:pic>
      <xdr:nvPicPr>
        <xdr:cNvPr id="128" name="Picture 127">
          <a:extLst>
            <a:ext uri="{FF2B5EF4-FFF2-40B4-BE49-F238E27FC236}">
              <a16:creationId xmlns:a16="http://schemas.microsoft.com/office/drawing/2014/main" id="{336EC759-4EC3-4C46-BB87-51DFF368390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2991" y="95054821"/>
          <a:ext cx="533400" cy="609600"/>
        </a:xfrm>
        <a:prstGeom prst="rect">
          <a:avLst/>
        </a:prstGeom>
      </xdr:spPr>
    </xdr:pic>
    <xdr:clientData/>
  </xdr:twoCellAnchor>
  <xdr:twoCellAnchor>
    <xdr:from>
      <xdr:col>2</xdr:col>
      <xdr:colOff>50465</xdr:colOff>
      <xdr:row>149</xdr:row>
      <xdr:rowOff>25400</xdr:rowOff>
    </xdr:from>
    <xdr:to>
      <xdr:col>2</xdr:col>
      <xdr:colOff>583865</xdr:colOff>
      <xdr:row>149</xdr:row>
      <xdr:rowOff>635000</xdr:rowOff>
    </xdr:to>
    <xdr:pic>
      <xdr:nvPicPr>
        <xdr:cNvPr id="129" name="Picture 128">
          <a:extLst>
            <a:ext uri="{FF2B5EF4-FFF2-40B4-BE49-F238E27FC236}">
              <a16:creationId xmlns:a16="http://schemas.microsoft.com/office/drawing/2014/main" id="{B0BFD0DA-D2DE-450A-8868-67F02D82B34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2991" y="95751650"/>
          <a:ext cx="533400" cy="609600"/>
        </a:xfrm>
        <a:prstGeom prst="rect">
          <a:avLst/>
        </a:prstGeom>
      </xdr:spPr>
    </xdr:pic>
    <xdr:clientData/>
  </xdr:twoCellAnchor>
  <xdr:twoCellAnchor>
    <xdr:from>
      <xdr:col>2</xdr:col>
      <xdr:colOff>50465</xdr:colOff>
      <xdr:row>150</xdr:row>
      <xdr:rowOff>25400</xdr:rowOff>
    </xdr:from>
    <xdr:to>
      <xdr:col>2</xdr:col>
      <xdr:colOff>583865</xdr:colOff>
      <xdr:row>150</xdr:row>
      <xdr:rowOff>635000</xdr:rowOff>
    </xdr:to>
    <xdr:pic>
      <xdr:nvPicPr>
        <xdr:cNvPr id="130" name="Picture 129">
          <a:extLst>
            <a:ext uri="{FF2B5EF4-FFF2-40B4-BE49-F238E27FC236}">
              <a16:creationId xmlns:a16="http://schemas.microsoft.com/office/drawing/2014/main" id="{9D5F08F7-76F2-4D37-BADA-B0B1B2F5B93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2991" y="96448479"/>
          <a:ext cx="533400" cy="609600"/>
        </a:xfrm>
        <a:prstGeom prst="rect">
          <a:avLst/>
        </a:prstGeom>
      </xdr:spPr>
    </xdr:pic>
    <xdr:clientData/>
  </xdr:twoCellAnchor>
  <xdr:twoCellAnchor>
    <xdr:from>
      <xdr:col>2</xdr:col>
      <xdr:colOff>50465</xdr:colOff>
      <xdr:row>151</xdr:row>
      <xdr:rowOff>25400</xdr:rowOff>
    </xdr:from>
    <xdr:to>
      <xdr:col>2</xdr:col>
      <xdr:colOff>583865</xdr:colOff>
      <xdr:row>151</xdr:row>
      <xdr:rowOff>635000</xdr:rowOff>
    </xdr:to>
    <xdr:pic>
      <xdr:nvPicPr>
        <xdr:cNvPr id="131" name="Picture 130">
          <a:extLst>
            <a:ext uri="{FF2B5EF4-FFF2-40B4-BE49-F238E27FC236}">
              <a16:creationId xmlns:a16="http://schemas.microsoft.com/office/drawing/2014/main" id="{AF61D907-EB97-44BA-912D-53302FC3B0C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2991" y="97145308"/>
          <a:ext cx="533400" cy="609600"/>
        </a:xfrm>
        <a:prstGeom prst="rect">
          <a:avLst/>
        </a:prstGeom>
      </xdr:spPr>
    </xdr:pic>
    <xdr:clientData/>
  </xdr:twoCellAnchor>
  <xdr:twoCellAnchor>
    <xdr:from>
      <xdr:col>2</xdr:col>
      <xdr:colOff>50465</xdr:colOff>
      <xdr:row>152</xdr:row>
      <xdr:rowOff>25400</xdr:rowOff>
    </xdr:from>
    <xdr:to>
      <xdr:col>2</xdr:col>
      <xdr:colOff>583865</xdr:colOff>
      <xdr:row>152</xdr:row>
      <xdr:rowOff>635000</xdr:rowOff>
    </xdr:to>
    <xdr:pic>
      <xdr:nvPicPr>
        <xdr:cNvPr id="132" name="Picture 131">
          <a:extLst>
            <a:ext uri="{FF2B5EF4-FFF2-40B4-BE49-F238E27FC236}">
              <a16:creationId xmlns:a16="http://schemas.microsoft.com/office/drawing/2014/main" id="{13343EC2-9153-4752-A90D-4A4A47FC74F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2991" y="97842137"/>
          <a:ext cx="533400" cy="609600"/>
        </a:xfrm>
        <a:prstGeom prst="rect">
          <a:avLst/>
        </a:prstGeom>
      </xdr:spPr>
    </xdr:pic>
    <xdr:clientData/>
  </xdr:twoCellAnchor>
  <xdr:twoCellAnchor>
    <xdr:from>
      <xdr:col>2</xdr:col>
      <xdr:colOff>50465</xdr:colOff>
      <xdr:row>153</xdr:row>
      <xdr:rowOff>25400</xdr:rowOff>
    </xdr:from>
    <xdr:to>
      <xdr:col>2</xdr:col>
      <xdr:colOff>583865</xdr:colOff>
      <xdr:row>153</xdr:row>
      <xdr:rowOff>635000</xdr:rowOff>
    </xdr:to>
    <xdr:pic>
      <xdr:nvPicPr>
        <xdr:cNvPr id="133" name="Picture 132">
          <a:extLst>
            <a:ext uri="{FF2B5EF4-FFF2-40B4-BE49-F238E27FC236}">
              <a16:creationId xmlns:a16="http://schemas.microsoft.com/office/drawing/2014/main" id="{2722E336-D5B4-403F-B34B-4EDCB23AB94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2991" y="98538966"/>
          <a:ext cx="533400" cy="609600"/>
        </a:xfrm>
        <a:prstGeom prst="rect">
          <a:avLst/>
        </a:prstGeom>
      </xdr:spPr>
    </xdr:pic>
    <xdr:clientData/>
  </xdr:twoCellAnchor>
  <xdr:twoCellAnchor>
    <xdr:from>
      <xdr:col>2</xdr:col>
      <xdr:colOff>50465</xdr:colOff>
      <xdr:row>154</xdr:row>
      <xdr:rowOff>25400</xdr:rowOff>
    </xdr:from>
    <xdr:to>
      <xdr:col>2</xdr:col>
      <xdr:colOff>583865</xdr:colOff>
      <xdr:row>154</xdr:row>
      <xdr:rowOff>635000</xdr:rowOff>
    </xdr:to>
    <xdr:pic>
      <xdr:nvPicPr>
        <xdr:cNvPr id="134" name="Picture 133">
          <a:extLst>
            <a:ext uri="{FF2B5EF4-FFF2-40B4-BE49-F238E27FC236}">
              <a16:creationId xmlns:a16="http://schemas.microsoft.com/office/drawing/2014/main" id="{038E6EED-CC63-472C-87CD-975BBBFF560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2991" y="99235795"/>
          <a:ext cx="533400" cy="609600"/>
        </a:xfrm>
        <a:prstGeom prst="rect">
          <a:avLst/>
        </a:prstGeom>
      </xdr:spPr>
    </xdr:pic>
    <xdr:clientData/>
  </xdr:twoCellAnchor>
  <xdr:twoCellAnchor>
    <xdr:from>
      <xdr:col>2</xdr:col>
      <xdr:colOff>50465</xdr:colOff>
      <xdr:row>155</xdr:row>
      <xdr:rowOff>25400</xdr:rowOff>
    </xdr:from>
    <xdr:to>
      <xdr:col>2</xdr:col>
      <xdr:colOff>583865</xdr:colOff>
      <xdr:row>155</xdr:row>
      <xdr:rowOff>635000</xdr:rowOff>
    </xdr:to>
    <xdr:pic>
      <xdr:nvPicPr>
        <xdr:cNvPr id="135" name="Picture 134">
          <a:extLst>
            <a:ext uri="{FF2B5EF4-FFF2-40B4-BE49-F238E27FC236}">
              <a16:creationId xmlns:a16="http://schemas.microsoft.com/office/drawing/2014/main" id="{4173359F-4571-4CF2-B6A0-03D216E9262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2991" y="99932624"/>
          <a:ext cx="533400" cy="609600"/>
        </a:xfrm>
        <a:prstGeom prst="rect">
          <a:avLst/>
        </a:prstGeom>
      </xdr:spPr>
    </xdr:pic>
    <xdr:clientData/>
  </xdr:twoCellAnchor>
  <xdr:twoCellAnchor>
    <xdr:from>
      <xdr:col>2</xdr:col>
      <xdr:colOff>50465</xdr:colOff>
      <xdr:row>156</xdr:row>
      <xdr:rowOff>25400</xdr:rowOff>
    </xdr:from>
    <xdr:to>
      <xdr:col>2</xdr:col>
      <xdr:colOff>583865</xdr:colOff>
      <xdr:row>156</xdr:row>
      <xdr:rowOff>635000</xdr:rowOff>
    </xdr:to>
    <xdr:pic>
      <xdr:nvPicPr>
        <xdr:cNvPr id="136" name="Picture 135">
          <a:extLst>
            <a:ext uri="{FF2B5EF4-FFF2-40B4-BE49-F238E27FC236}">
              <a16:creationId xmlns:a16="http://schemas.microsoft.com/office/drawing/2014/main" id="{D959D261-C864-4C36-BBCA-93A602180AA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2991" y="100629453"/>
          <a:ext cx="533400" cy="609600"/>
        </a:xfrm>
        <a:prstGeom prst="rect">
          <a:avLst/>
        </a:prstGeom>
      </xdr:spPr>
    </xdr:pic>
    <xdr:clientData/>
  </xdr:twoCellAnchor>
  <xdr:twoCellAnchor>
    <xdr:from>
      <xdr:col>2</xdr:col>
      <xdr:colOff>50465</xdr:colOff>
      <xdr:row>157</xdr:row>
      <xdr:rowOff>25400</xdr:rowOff>
    </xdr:from>
    <xdr:to>
      <xdr:col>2</xdr:col>
      <xdr:colOff>583865</xdr:colOff>
      <xdr:row>157</xdr:row>
      <xdr:rowOff>635000</xdr:rowOff>
    </xdr:to>
    <xdr:pic>
      <xdr:nvPicPr>
        <xdr:cNvPr id="137" name="Picture 136">
          <a:extLst>
            <a:ext uri="{FF2B5EF4-FFF2-40B4-BE49-F238E27FC236}">
              <a16:creationId xmlns:a16="http://schemas.microsoft.com/office/drawing/2014/main" id="{F82EBD4C-2E0D-4FDD-8019-B56DA478D06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2991" y="101326282"/>
          <a:ext cx="533400" cy="609600"/>
        </a:xfrm>
        <a:prstGeom prst="rect">
          <a:avLst/>
        </a:prstGeom>
      </xdr:spPr>
    </xdr:pic>
    <xdr:clientData/>
  </xdr:twoCellAnchor>
  <xdr:twoCellAnchor>
    <xdr:from>
      <xdr:col>2</xdr:col>
      <xdr:colOff>50465</xdr:colOff>
      <xdr:row>158</xdr:row>
      <xdr:rowOff>25400</xdr:rowOff>
    </xdr:from>
    <xdr:to>
      <xdr:col>2</xdr:col>
      <xdr:colOff>583865</xdr:colOff>
      <xdr:row>158</xdr:row>
      <xdr:rowOff>635000</xdr:rowOff>
    </xdr:to>
    <xdr:pic>
      <xdr:nvPicPr>
        <xdr:cNvPr id="138" name="Picture 137">
          <a:extLst>
            <a:ext uri="{FF2B5EF4-FFF2-40B4-BE49-F238E27FC236}">
              <a16:creationId xmlns:a16="http://schemas.microsoft.com/office/drawing/2014/main" id="{D8FD9D56-EAA3-454F-B355-60A63326190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2991" y="102023111"/>
          <a:ext cx="533400" cy="609600"/>
        </a:xfrm>
        <a:prstGeom prst="rect">
          <a:avLst/>
        </a:prstGeom>
      </xdr:spPr>
    </xdr:pic>
    <xdr:clientData/>
  </xdr:twoCellAnchor>
  <xdr:twoCellAnchor>
    <xdr:from>
      <xdr:col>2</xdr:col>
      <xdr:colOff>50465</xdr:colOff>
      <xdr:row>159</xdr:row>
      <xdr:rowOff>25400</xdr:rowOff>
    </xdr:from>
    <xdr:to>
      <xdr:col>2</xdr:col>
      <xdr:colOff>583865</xdr:colOff>
      <xdr:row>159</xdr:row>
      <xdr:rowOff>625475</xdr:rowOff>
    </xdr:to>
    <xdr:pic>
      <xdr:nvPicPr>
        <xdr:cNvPr id="139" name="Picture 138">
          <a:extLst>
            <a:ext uri="{FF2B5EF4-FFF2-40B4-BE49-F238E27FC236}">
              <a16:creationId xmlns:a16="http://schemas.microsoft.com/office/drawing/2014/main" id="{AEE8342E-D381-49D2-B956-44922CBF98A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2991" y="102719939"/>
          <a:ext cx="533400" cy="600075"/>
        </a:xfrm>
        <a:prstGeom prst="rect">
          <a:avLst/>
        </a:prstGeom>
      </xdr:spPr>
    </xdr:pic>
    <xdr:clientData/>
  </xdr:twoCellAnchor>
  <xdr:twoCellAnchor>
    <xdr:from>
      <xdr:col>2</xdr:col>
      <xdr:colOff>50465</xdr:colOff>
      <xdr:row>160</xdr:row>
      <xdr:rowOff>25400</xdr:rowOff>
    </xdr:from>
    <xdr:to>
      <xdr:col>2</xdr:col>
      <xdr:colOff>583865</xdr:colOff>
      <xdr:row>160</xdr:row>
      <xdr:rowOff>625475</xdr:rowOff>
    </xdr:to>
    <xdr:pic>
      <xdr:nvPicPr>
        <xdr:cNvPr id="140" name="Picture 139">
          <a:extLst>
            <a:ext uri="{FF2B5EF4-FFF2-40B4-BE49-F238E27FC236}">
              <a16:creationId xmlns:a16="http://schemas.microsoft.com/office/drawing/2014/main" id="{BA7B8705-37D8-40C2-A76A-AF27C2C185A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2991" y="103416768"/>
          <a:ext cx="533400" cy="600075"/>
        </a:xfrm>
        <a:prstGeom prst="rect">
          <a:avLst/>
        </a:prstGeom>
      </xdr:spPr>
    </xdr:pic>
    <xdr:clientData/>
  </xdr:twoCellAnchor>
  <xdr:twoCellAnchor>
    <xdr:from>
      <xdr:col>2</xdr:col>
      <xdr:colOff>50465</xdr:colOff>
      <xdr:row>161</xdr:row>
      <xdr:rowOff>25400</xdr:rowOff>
    </xdr:from>
    <xdr:to>
      <xdr:col>2</xdr:col>
      <xdr:colOff>583865</xdr:colOff>
      <xdr:row>161</xdr:row>
      <xdr:rowOff>625475</xdr:rowOff>
    </xdr:to>
    <xdr:pic>
      <xdr:nvPicPr>
        <xdr:cNvPr id="141" name="Picture 140">
          <a:extLst>
            <a:ext uri="{FF2B5EF4-FFF2-40B4-BE49-F238E27FC236}">
              <a16:creationId xmlns:a16="http://schemas.microsoft.com/office/drawing/2014/main" id="{3E78E10F-6F16-4341-9E8F-C287027FD0B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2991" y="104113597"/>
          <a:ext cx="533400" cy="600075"/>
        </a:xfrm>
        <a:prstGeom prst="rect">
          <a:avLst/>
        </a:prstGeom>
      </xdr:spPr>
    </xdr:pic>
    <xdr:clientData/>
  </xdr:twoCellAnchor>
  <xdr:twoCellAnchor>
    <xdr:from>
      <xdr:col>2</xdr:col>
      <xdr:colOff>50465</xdr:colOff>
      <xdr:row>165</xdr:row>
      <xdr:rowOff>25400</xdr:rowOff>
    </xdr:from>
    <xdr:to>
      <xdr:col>2</xdr:col>
      <xdr:colOff>650540</xdr:colOff>
      <xdr:row>165</xdr:row>
      <xdr:rowOff>662214</xdr:rowOff>
    </xdr:to>
    <xdr:pic>
      <xdr:nvPicPr>
        <xdr:cNvPr id="142" name="Picture 141">
          <a:extLst>
            <a:ext uri="{FF2B5EF4-FFF2-40B4-BE49-F238E27FC236}">
              <a16:creationId xmlns:a16="http://schemas.microsoft.com/office/drawing/2014/main" id="{9BAB9847-7AF7-4166-8722-BB923933324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2991" y="105888255"/>
          <a:ext cx="600075" cy="636814"/>
        </a:xfrm>
        <a:prstGeom prst="rect">
          <a:avLst/>
        </a:prstGeom>
      </xdr:spPr>
    </xdr:pic>
    <xdr:clientData/>
  </xdr:twoCellAnchor>
  <xdr:twoCellAnchor>
    <xdr:from>
      <xdr:col>2</xdr:col>
      <xdr:colOff>50465</xdr:colOff>
      <xdr:row>166</xdr:row>
      <xdr:rowOff>25400</xdr:rowOff>
    </xdr:from>
    <xdr:to>
      <xdr:col>2</xdr:col>
      <xdr:colOff>650540</xdr:colOff>
      <xdr:row>166</xdr:row>
      <xdr:rowOff>662215</xdr:rowOff>
    </xdr:to>
    <xdr:pic>
      <xdr:nvPicPr>
        <xdr:cNvPr id="143" name="Picture 142">
          <a:extLst>
            <a:ext uri="{FF2B5EF4-FFF2-40B4-BE49-F238E27FC236}">
              <a16:creationId xmlns:a16="http://schemas.microsoft.com/office/drawing/2014/main" id="{F6E48526-6E68-448A-95DE-EBBCD7C6829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2991" y="106585084"/>
          <a:ext cx="600075" cy="636815"/>
        </a:xfrm>
        <a:prstGeom prst="rect">
          <a:avLst/>
        </a:prstGeom>
      </xdr:spPr>
    </xdr:pic>
    <xdr:clientData/>
  </xdr:twoCellAnchor>
  <xdr:twoCellAnchor>
    <xdr:from>
      <xdr:col>2</xdr:col>
      <xdr:colOff>50465</xdr:colOff>
      <xdr:row>167</xdr:row>
      <xdr:rowOff>25400</xdr:rowOff>
    </xdr:from>
    <xdr:to>
      <xdr:col>2</xdr:col>
      <xdr:colOff>660065</xdr:colOff>
      <xdr:row>167</xdr:row>
      <xdr:rowOff>662214</xdr:rowOff>
    </xdr:to>
    <xdr:pic>
      <xdr:nvPicPr>
        <xdr:cNvPr id="144" name="Picture 143">
          <a:extLst>
            <a:ext uri="{FF2B5EF4-FFF2-40B4-BE49-F238E27FC236}">
              <a16:creationId xmlns:a16="http://schemas.microsoft.com/office/drawing/2014/main" id="{24AF4A3C-0F1F-4923-957D-7661BC5E86B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2991" y="107281913"/>
          <a:ext cx="609600" cy="636814"/>
        </a:xfrm>
        <a:prstGeom prst="rect">
          <a:avLst/>
        </a:prstGeom>
      </xdr:spPr>
    </xdr:pic>
    <xdr:clientData/>
  </xdr:twoCellAnchor>
  <xdr:twoCellAnchor>
    <xdr:from>
      <xdr:col>2</xdr:col>
      <xdr:colOff>50465</xdr:colOff>
      <xdr:row>168</xdr:row>
      <xdr:rowOff>25400</xdr:rowOff>
    </xdr:from>
    <xdr:to>
      <xdr:col>2</xdr:col>
      <xdr:colOff>660065</xdr:colOff>
      <xdr:row>168</xdr:row>
      <xdr:rowOff>662214</xdr:rowOff>
    </xdr:to>
    <xdr:pic>
      <xdr:nvPicPr>
        <xdr:cNvPr id="145" name="Picture 144">
          <a:extLst>
            <a:ext uri="{FF2B5EF4-FFF2-40B4-BE49-F238E27FC236}">
              <a16:creationId xmlns:a16="http://schemas.microsoft.com/office/drawing/2014/main" id="{FF8CAD01-367D-4FA7-81FE-58CF7D27B5D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2991" y="107978742"/>
          <a:ext cx="609600" cy="636814"/>
        </a:xfrm>
        <a:prstGeom prst="rect">
          <a:avLst/>
        </a:prstGeom>
      </xdr:spPr>
    </xdr:pic>
    <xdr:clientData/>
  </xdr:twoCellAnchor>
  <xdr:twoCellAnchor>
    <xdr:from>
      <xdr:col>2</xdr:col>
      <xdr:colOff>50465</xdr:colOff>
      <xdr:row>169</xdr:row>
      <xdr:rowOff>25400</xdr:rowOff>
    </xdr:from>
    <xdr:to>
      <xdr:col>2</xdr:col>
      <xdr:colOff>660065</xdr:colOff>
      <xdr:row>169</xdr:row>
      <xdr:rowOff>662214</xdr:rowOff>
    </xdr:to>
    <xdr:pic>
      <xdr:nvPicPr>
        <xdr:cNvPr id="146" name="Picture 145">
          <a:extLst>
            <a:ext uri="{FF2B5EF4-FFF2-40B4-BE49-F238E27FC236}">
              <a16:creationId xmlns:a16="http://schemas.microsoft.com/office/drawing/2014/main" id="{290CFACA-1D18-4E46-8195-8577CD1567B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2991" y="108675571"/>
          <a:ext cx="609600" cy="636814"/>
        </a:xfrm>
        <a:prstGeom prst="rect">
          <a:avLst/>
        </a:prstGeom>
      </xdr:spPr>
    </xdr:pic>
    <xdr:clientData/>
  </xdr:twoCellAnchor>
  <xdr:twoCellAnchor>
    <xdr:from>
      <xdr:col>2</xdr:col>
      <xdr:colOff>50465</xdr:colOff>
      <xdr:row>170</xdr:row>
      <xdr:rowOff>25400</xdr:rowOff>
    </xdr:from>
    <xdr:to>
      <xdr:col>2</xdr:col>
      <xdr:colOff>660065</xdr:colOff>
      <xdr:row>170</xdr:row>
      <xdr:rowOff>671740</xdr:rowOff>
    </xdr:to>
    <xdr:pic>
      <xdr:nvPicPr>
        <xdr:cNvPr id="147" name="Picture 146">
          <a:extLst>
            <a:ext uri="{FF2B5EF4-FFF2-40B4-BE49-F238E27FC236}">
              <a16:creationId xmlns:a16="http://schemas.microsoft.com/office/drawing/2014/main" id="{2FD01117-7629-49C1-8FB6-775242B2DE4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2991" y="109372400"/>
          <a:ext cx="609600" cy="646340"/>
        </a:xfrm>
        <a:prstGeom prst="rect">
          <a:avLst/>
        </a:prstGeom>
      </xdr:spPr>
    </xdr:pic>
    <xdr:clientData/>
  </xdr:twoCellAnchor>
  <xdr:twoCellAnchor>
    <xdr:from>
      <xdr:col>2</xdr:col>
      <xdr:colOff>50465</xdr:colOff>
      <xdr:row>171</xdr:row>
      <xdr:rowOff>25400</xdr:rowOff>
    </xdr:from>
    <xdr:to>
      <xdr:col>2</xdr:col>
      <xdr:colOff>660065</xdr:colOff>
      <xdr:row>171</xdr:row>
      <xdr:rowOff>671739</xdr:rowOff>
    </xdr:to>
    <xdr:pic>
      <xdr:nvPicPr>
        <xdr:cNvPr id="148" name="Picture 147">
          <a:extLst>
            <a:ext uri="{FF2B5EF4-FFF2-40B4-BE49-F238E27FC236}">
              <a16:creationId xmlns:a16="http://schemas.microsoft.com/office/drawing/2014/main" id="{484AA002-F3BE-46B9-AA95-0A63B431B2B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2991" y="110069229"/>
          <a:ext cx="609600" cy="646339"/>
        </a:xfrm>
        <a:prstGeom prst="rect">
          <a:avLst/>
        </a:prstGeom>
      </xdr:spPr>
    </xdr:pic>
    <xdr:clientData/>
  </xdr:twoCellAnchor>
  <xdr:twoCellAnchor>
    <xdr:from>
      <xdr:col>2</xdr:col>
      <xdr:colOff>50465</xdr:colOff>
      <xdr:row>172</xdr:row>
      <xdr:rowOff>25400</xdr:rowOff>
    </xdr:from>
    <xdr:to>
      <xdr:col>2</xdr:col>
      <xdr:colOff>660065</xdr:colOff>
      <xdr:row>172</xdr:row>
      <xdr:rowOff>671739</xdr:rowOff>
    </xdr:to>
    <xdr:pic>
      <xdr:nvPicPr>
        <xdr:cNvPr id="149" name="Picture 148">
          <a:extLst>
            <a:ext uri="{FF2B5EF4-FFF2-40B4-BE49-F238E27FC236}">
              <a16:creationId xmlns:a16="http://schemas.microsoft.com/office/drawing/2014/main" id="{D0AEC773-06D8-4A4F-AD3A-49321493E17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2991" y="110766058"/>
          <a:ext cx="609600" cy="646339"/>
        </a:xfrm>
        <a:prstGeom prst="rect">
          <a:avLst/>
        </a:prstGeom>
      </xdr:spPr>
    </xdr:pic>
    <xdr:clientData/>
  </xdr:twoCellAnchor>
  <xdr:twoCellAnchor>
    <xdr:from>
      <xdr:col>2</xdr:col>
      <xdr:colOff>50465</xdr:colOff>
      <xdr:row>173</xdr:row>
      <xdr:rowOff>25400</xdr:rowOff>
    </xdr:from>
    <xdr:to>
      <xdr:col>2</xdr:col>
      <xdr:colOff>660065</xdr:colOff>
      <xdr:row>173</xdr:row>
      <xdr:rowOff>671740</xdr:rowOff>
    </xdr:to>
    <xdr:pic>
      <xdr:nvPicPr>
        <xdr:cNvPr id="150" name="Picture 149">
          <a:extLst>
            <a:ext uri="{FF2B5EF4-FFF2-40B4-BE49-F238E27FC236}">
              <a16:creationId xmlns:a16="http://schemas.microsoft.com/office/drawing/2014/main" id="{2DB306AC-E7F8-4E71-8B92-D0D8DCCFAC2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2991" y="111462887"/>
          <a:ext cx="609600" cy="646340"/>
        </a:xfrm>
        <a:prstGeom prst="rect">
          <a:avLst/>
        </a:prstGeom>
      </xdr:spPr>
    </xdr:pic>
    <xdr:clientData/>
  </xdr:twoCellAnchor>
  <xdr:twoCellAnchor>
    <xdr:from>
      <xdr:col>2</xdr:col>
      <xdr:colOff>50465</xdr:colOff>
      <xdr:row>174</xdr:row>
      <xdr:rowOff>25400</xdr:rowOff>
    </xdr:from>
    <xdr:to>
      <xdr:col>2</xdr:col>
      <xdr:colOff>660065</xdr:colOff>
      <xdr:row>174</xdr:row>
      <xdr:rowOff>681264</xdr:rowOff>
    </xdr:to>
    <xdr:pic>
      <xdr:nvPicPr>
        <xdr:cNvPr id="151" name="Picture 150">
          <a:extLst>
            <a:ext uri="{FF2B5EF4-FFF2-40B4-BE49-F238E27FC236}">
              <a16:creationId xmlns:a16="http://schemas.microsoft.com/office/drawing/2014/main" id="{DF4564B3-281B-4491-AC14-24569363C4D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2991" y="112159716"/>
          <a:ext cx="609600" cy="655864"/>
        </a:xfrm>
        <a:prstGeom prst="rect">
          <a:avLst/>
        </a:prstGeom>
      </xdr:spPr>
    </xdr:pic>
    <xdr:clientData/>
  </xdr:twoCellAnchor>
  <xdr:twoCellAnchor>
    <xdr:from>
      <xdr:col>2</xdr:col>
      <xdr:colOff>50465</xdr:colOff>
      <xdr:row>175</xdr:row>
      <xdr:rowOff>25400</xdr:rowOff>
    </xdr:from>
    <xdr:to>
      <xdr:col>2</xdr:col>
      <xdr:colOff>660065</xdr:colOff>
      <xdr:row>175</xdr:row>
      <xdr:rowOff>681264</xdr:rowOff>
    </xdr:to>
    <xdr:pic>
      <xdr:nvPicPr>
        <xdr:cNvPr id="152" name="Picture 151">
          <a:extLst>
            <a:ext uri="{FF2B5EF4-FFF2-40B4-BE49-F238E27FC236}">
              <a16:creationId xmlns:a16="http://schemas.microsoft.com/office/drawing/2014/main" id="{6C9DFBEF-7461-488C-96FE-1161E5705E4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2991" y="112856545"/>
          <a:ext cx="609600" cy="655864"/>
        </a:xfrm>
        <a:prstGeom prst="rect">
          <a:avLst/>
        </a:prstGeom>
      </xdr:spPr>
    </xdr:pic>
    <xdr:clientData/>
  </xdr:twoCellAnchor>
  <xdr:twoCellAnchor>
    <xdr:from>
      <xdr:col>2</xdr:col>
      <xdr:colOff>50465</xdr:colOff>
      <xdr:row>176</xdr:row>
      <xdr:rowOff>25400</xdr:rowOff>
    </xdr:from>
    <xdr:to>
      <xdr:col>2</xdr:col>
      <xdr:colOff>660065</xdr:colOff>
      <xdr:row>176</xdr:row>
      <xdr:rowOff>681264</xdr:rowOff>
    </xdr:to>
    <xdr:pic>
      <xdr:nvPicPr>
        <xdr:cNvPr id="153" name="Picture 152">
          <a:extLst>
            <a:ext uri="{FF2B5EF4-FFF2-40B4-BE49-F238E27FC236}">
              <a16:creationId xmlns:a16="http://schemas.microsoft.com/office/drawing/2014/main" id="{CD3ADFF0-E0C1-4129-B590-EF162F92162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2991" y="113553374"/>
          <a:ext cx="609600" cy="655864"/>
        </a:xfrm>
        <a:prstGeom prst="rect">
          <a:avLst/>
        </a:prstGeom>
      </xdr:spPr>
    </xdr:pic>
    <xdr:clientData/>
  </xdr:twoCellAnchor>
  <xdr:twoCellAnchor>
    <xdr:from>
      <xdr:col>2</xdr:col>
      <xdr:colOff>50465</xdr:colOff>
      <xdr:row>177</xdr:row>
      <xdr:rowOff>25400</xdr:rowOff>
    </xdr:from>
    <xdr:to>
      <xdr:col>2</xdr:col>
      <xdr:colOff>660065</xdr:colOff>
      <xdr:row>177</xdr:row>
      <xdr:rowOff>671740</xdr:rowOff>
    </xdr:to>
    <xdr:pic>
      <xdr:nvPicPr>
        <xdr:cNvPr id="154" name="Picture 153">
          <a:extLst>
            <a:ext uri="{FF2B5EF4-FFF2-40B4-BE49-F238E27FC236}">
              <a16:creationId xmlns:a16="http://schemas.microsoft.com/office/drawing/2014/main" id="{CB929588-7D00-4C2A-93E1-6DE9544F5AE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2991" y="114250203"/>
          <a:ext cx="609600" cy="646340"/>
        </a:xfrm>
        <a:prstGeom prst="rect">
          <a:avLst/>
        </a:prstGeom>
      </xdr:spPr>
    </xdr:pic>
    <xdr:clientData/>
  </xdr:twoCellAnchor>
  <xdr:twoCellAnchor>
    <xdr:from>
      <xdr:col>2</xdr:col>
      <xdr:colOff>50465</xdr:colOff>
      <xdr:row>178</xdr:row>
      <xdr:rowOff>25400</xdr:rowOff>
    </xdr:from>
    <xdr:to>
      <xdr:col>2</xdr:col>
      <xdr:colOff>650540</xdr:colOff>
      <xdr:row>178</xdr:row>
      <xdr:rowOff>671739</xdr:rowOff>
    </xdr:to>
    <xdr:pic>
      <xdr:nvPicPr>
        <xdr:cNvPr id="155" name="Picture 154">
          <a:extLst>
            <a:ext uri="{FF2B5EF4-FFF2-40B4-BE49-F238E27FC236}">
              <a16:creationId xmlns:a16="http://schemas.microsoft.com/office/drawing/2014/main" id="{4E5E2AFA-5087-4D40-8EEA-DBDF616E49B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2991" y="114947032"/>
          <a:ext cx="600075" cy="646339"/>
        </a:xfrm>
        <a:prstGeom prst="rect">
          <a:avLst/>
        </a:prstGeom>
      </xdr:spPr>
    </xdr:pic>
    <xdr:clientData/>
  </xdr:twoCellAnchor>
  <xdr:twoCellAnchor>
    <xdr:from>
      <xdr:col>2</xdr:col>
      <xdr:colOff>50465</xdr:colOff>
      <xdr:row>179</xdr:row>
      <xdr:rowOff>25400</xdr:rowOff>
    </xdr:from>
    <xdr:to>
      <xdr:col>2</xdr:col>
      <xdr:colOff>650540</xdr:colOff>
      <xdr:row>179</xdr:row>
      <xdr:rowOff>643164</xdr:rowOff>
    </xdr:to>
    <xdr:pic>
      <xdr:nvPicPr>
        <xdr:cNvPr id="156" name="Picture 155">
          <a:extLst>
            <a:ext uri="{FF2B5EF4-FFF2-40B4-BE49-F238E27FC236}">
              <a16:creationId xmlns:a16="http://schemas.microsoft.com/office/drawing/2014/main" id="{8BA697A4-F40D-48C2-A9A7-7F3400ED102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2991" y="115643861"/>
          <a:ext cx="600075" cy="617764"/>
        </a:xfrm>
        <a:prstGeom prst="rect">
          <a:avLst/>
        </a:prstGeom>
      </xdr:spPr>
    </xdr:pic>
    <xdr:clientData/>
  </xdr:twoCellAnchor>
  <xdr:twoCellAnchor>
    <xdr:from>
      <xdr:col>2</xdr:col>
      <xdr:colOff>50465</xdr:colOff>
      <xdr:row>180</xdr:row>
      <xdr:rowOff>25400</xdr:rowOff>
    </xdr:from>
    <xdr:to>
      <xdr:col>2</xdr:col>
      <xdr:colOff>650540</xdr:colOff>
      <xdr:row>180</xdr:row>
      <xdr:rowOff>643165</xdr:rowOff>
    </xdr:to>
    <xdr:pic>
      <xdr:nvPicPr>
        <xdr:cNvPr id="157" name="Picture 156">
          <a:extLst>
            <a:ext uri="{FF2B5EF4-FFF2-40B4-BE49-F238E27FC236}">
              <a16:creationId xmlns:a16="http://schemas.microsoft.com/office/drawing/2014/main" id="{70DD34DD-84BB-45B7-9622-874CDA8C1E9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2991" y="116290558"/>
          <a:ext cx="600075" cy="617765"/>
        </a:xfrm>
        <a:prstGeom prst="rect">
          <a:avLst/>
        </a:prstGeom>
      </xdr:spPr>
    </xdr:pic>
    <xdr:clientData/>
  </xdr:twoCellAnchor>
  <xdr:twoCellAnchor>
    <xdr:from>
      <xdr:col>2</xdr:col>
      <xdr:colOff>50465</xdr:colOff>
      <xdr:row>181</xdr:row>
      <xdr:rowOff>25400</xdr:rowOff>
    </xdr:from>
    <xdr:to>
      <xdr:col>2</xdr:col>
      <xdr:colOff>650540</xdr:colOff>
      <xdr:row>181</xdr:row>
      <xdr:rowOff>643164</xdr:rowOff>
    </xdr:to>
    <xdr:pic>
      <xdr:nvPicPr>
        <xdr:cNvPr id="158" name="Picture 157">
          <a:extLst>
            <a:ext uri="{FF2B5EF4-FFF2-40B4-BE49-F238E27FC236}">
              <a16:creationId xmlns:a16="http://schemas.microsoft.com/office/drawing/2014/main" id="{B06B813B-1918-499D-A86A-B5D3F3DF210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2991" y="116937255"/>
          <a:ext cx="600075" cy="617764"/>
        </a:xfrm>
        <a:prstGeom prst="rect">
          <a:avLst/>
        </a:prstGeom>
      </xdr:spPr>
    </xdr:pic>
    <xdr:clientData/>
  </xdr:twoCellAnchor>
  <xdr:twoCellAnchor>
    <xdr:from>
      <xdr:col>2</xdr:col>
      <xdr:colOff>50465</xdr:colOff>
      <xdr:row>182</xdr:row>
      <xdr:rowOff>25400</xdr:rowOff>
    </xdr:from>
    <xdr:to>
      <xdr:col>2</xdr:col>
      <xdr:colOff>650540</xdr:colOff>
      <xdr:row>182</xdr:row>
      <xdr:rowOff>643164</xdr:rowOff>
    </xdr:to>
    <xdr:pic>
      <xdr:nvPicPr>
        <xdr:cNvPr id="159" name="Picture 158">
          <a:extLst>
            <a:ext uri="{FF2B5EF4-FFF2-40B4-BE49-F238E27FC236}">
              <a16:creationId xmlns:a16="http://schemas.microsoft.com/office/drawing/2014/main" id="{CBC46F5B-F1DC-4B7E-9349-96D34368E17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2991" y="117583953"/>
          <a:ext cx="600075" cy="617764"/>
        </a:xfrm>
        <a:prstGeom prst="rect">
          <a:avLst/>
        </a:prstGeom>
      </xdr:spPr>
    </xdr:pic>
    <xdr:clientData/>
  </xdr:twoCellAnchor>
  <xdr:twoCellAnchor>
    <xdr:from>
      <xdr:col>2</xdr:col>
      <xdr:colOff>50465</xdr:colOff>
      <xdr:row>183</xdr:row>
      <xdr:rowOff>25400</xdr:rowOff>
    </xdr:from>
    <xdr:to>
      <xdr:col>2</xdr:col>
      <xdr:colOff>650540</xdr:colOff>
      <xdr:row>183</xdr:row>
      <xdr:rowOff>643164</xdr:rowOff>
    </xdr:to>
    <xdr:pic>
      <xdr:nvPicPr>
        <xdr:cNvPr id="160" name="Picture 159">
          <a:extLst>
            <a:ext uri="{FF2B5EF4-FFF2-40B4-BE49-F238E27FC236}">
              <a16:creationId xmlns:a16="http://schemas.microsoft.com/office/drawing/2014/main" id="{5F994885-2884-4A56-90BC-2BCD74BFCDD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2991" y="118230650"/>
          <a:ext cx="600075" cy="617764"/>
        </a:xfrm>
        <a:prstGeom prst="rect">
          <a:avLst/>
        </a:prstGeom>
      </xdr:spPr>
    </xdr:pic>
    <xdr:clientData/>
  </xdr:twoCellAnchor>
  <xdr:twoCellAnchor>
    <xdr:from>
      <xdr:col>2</xdr:col>
      <xdr:colOff>50465</xdr:colOff>
      <xdr:row>184</xdr:row>
      <xdr:rowOff>25400</xdr:rowOff>
    </xdr:from>
    <xdr:to>
      <xdr:col>2</xdr:col>
      <xdr:colOff>650540</xdr:colOff>
      <xdr:row>184</xdr:row>
      <xdr:rowOff>643165</xdr:rowOff>
    </xdr:to>
    <xdr:pic>
      <xdr:nvPicPr>
        <xdr:cNvPr id="161" name="Picture 160">
          <a:extLst>
            <a:ext uri="{FF2B5EF4-FFF2-40B4-BE49-F238E27FC236}">
              <a16:creationId xmlns:a16="http://schemas.microsoft.com/office/drawing/2014/main" id="{3EEC4C28-385B-4AAD-B53E-23CE5BF2E89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2991" y="118877347"/>
          <a:ext cx="600075" cy="617765"/>
        </a:xfrm>
        <a:prstGeom prst="rect">
          <a:avLst/>
        </a:prstGeom>
      </xdr:spPr>
    </xdr:pic>
    <xdr:clientData/>
  </xdr:twoCellAnchor>
  <xdr:twoCellAnchor>
    <xdr:from>
      <xdr:col>5</xdr:col>
      <xdr:colOff>50465</xdr:colOff>
      <xdr:row>14</xdr:row>
      <xdr:rowOff>25400</xdr:rowOff>
    </xdr:from>
    <xdr:to>
      <xdr:col>5</xdr:col>
      <xdr:colOff>545765</xdr:colOff>
      <xdr:row>14</xdr:row>
      <xdr:rowOff>596900</xdr:rowOff>
    </xdr:to>
    <xdr:pic>
      <xdr:nvPicPr>
        <xdr:cNvPr id="163" name="Picture 162">
          <a:extLst>
            <a:ext uri="{FF2B5EF4-FFF2-40B4-BE49-F238E27FC236}">
              <a16:creationId xmlns:a16="http://schemas.microsoft.com/office/drawing/2014/main" id="{DC95FEF1-803B-4ED0-B844-66458EA0360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9412" y="7755689"/>
          <a:ext cx="495300" cy="571500"/>
        </a:xfrm>
        <a:prstGeom prst="rect">
          <a:avLst/>
        </a:prstGeom>
      </xdr:spPr>
    </xdr:pic>
    <xdr:clientData/>
  </xdr:twoCellAnchor>
  <xdr:twoCellAnchor>
    <xdr:from>
      <xdr:col>5</xdr:col>
      <xdr:colOff>50465</xdr:colOff>
      <xdr:row>15</xdr:row>
      <xdr:rowOff>25400</xdr:rowOff>
    </xdr:from>
    <xdr:to>
      <xdr:col>5</xdr:col>
      <xdr:colOff>545765</xdr:colOff>
      <xdr:row>15</xdr:row>
      <xdr:rowOff>577850</xdr:rowOff>
    </xdr:to>
    <xdr:pic>
      <xdr:nvPicPr>
        <xdr:cNvPr id="164" name="Picture 163">
          <a:extLst>
            <a:ext uri="{FF2B5EF4-FFF2-40B4-BE49-F238E27FC236}">
              <a16:creationId xmlns:a16="http://schemas.microsoft.com/office/drawing/2014/main" id="{761616D0-B2FD-4381-82FD-A34A1FAAC02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9412" y="8452518"/>
          <a:ext cx="495300" cy="552450"/>
        </a:xfrm>
        <a:prstGeom prst="rect">
          <a:avLst/>
        </a:prstGeom>
      </xdr:spPr>
    </xdr:pic>
    <xdr:clientData/>
  </xdr:twoCellAnchor>
  <xdr:twoCellAnchor>
    <xdr:from>
      <xdr:col>5</xdr:col>
      <xdr:colOff>50465</xdr:colOff>
      <xdr:row>16</xdr:row>
      <xdr:rowOff>25400</xdr:rowOff>
    </xdr:from>
    <xdr:to>
      <xdr:col>5</xdr:col>
      <xdr:colOff>545765</xdr:colOff>
      <xdr:row>16</xdr:row>
      <xdr:rowOff>520700</xdr:rowOff>
    </xdr:to>
    <xdr:pic>
      <xdr:nvPicPr>
        <xdr:cNvPr id="165" name="Picture 164">
          <a:extLst>
            <a:ext uri="{FF2B5EF4-FFF2-40B4-BE49-F238E27FC236}">
              <a16:creationId xmlns:a16="http://schemas.microsoft.com/office/drawing/2014/main" id="{BFE2D1F7-E1F9-4A82-B870-6FDC0DB54A4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9412" y="9149347"/>
          <a:ext cx="495300" cy="495300"/>
        </a:xfrm>
        <a:prstGeom prst="rect">
          <a:avLst/>
        </a:prstGeom>
      </xdr:spPr>
    </xdr:pic>
    <xdr:clientData/>
  </xdr:twoCellAnchor>
  <xdr:twoCellAnchor>
    <xdr:from>
      <xdr:col>5</xdr:col>
      <xdr:colOff>50465</xdr:colOff>
      <xdr:row>21</xdr:row>
      <xdr:rowOff>25400</xdr:rowOff>
    </xdr:from>
    <xdr:to>
      <xdr:col>5</xdr:col>
      <xdr:colOff>545765</xdr:colOff>
      <xdr:row>21</xdr:row>
      <xdr:rowOff>652689</xdr:rowOff>
    </xdr:to>
    <xdr:pic>
      <xdr:nvPicPr>
        <xdr:cNvPr id="166" name="Picture 165">
          <a:extLst>
            <a:ext uri="{FF2B5EF4-FFF2-40B4-BE49-F238E27FC236}">
              <a16:creationId xmlns:a16="http://schemas.microsoft.com/office/drawing/2014/main" id="{D9A204EC-FB66-4886-ACD2-795F5AA688E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9412" y="12633492"/>
          <a:ext cx="495300" cy="627289"/>
        </a:xfrm>
        <a:prstGeom prst="rect">
          <a:avLst/>
        </a:prstGeom>
      </xdr:spPr>
    </xdr:pic>
    <xdr:clientData/>
  </xdr:twoCellAnchor>
  <xdr:twoCellAnchor>
    <xdr:from>
      <xdr:col>5</xdr:col>
      <xdr:colOff>50465</xdr:colOff>
      <xdr:row>18</xdr:row>
      <xdr:rowOff>25400</xdr:rowOff>
    </xdr:from>
    <xdr:to>
      <xdr:col>5</xdr:col>
      <xdr:colOff>555290</xdr:colOff>
      <xdr:row>18</xdr:row>
      <xdr:rowOff>681264</xdr:rowOff>
    </xdr:to>
    <xdr:pic>
      <xdr:nvPicPr>
        <xdr:cNvPr id="167" name="Picture 166">
          <a:extLst>
            <a:ext uri="{FF2B5EF4-FFF2-40B4-BE49-F238E27FC236}">
              <a16:creationId xmlns:a16="http://schemas.microsoft.com/office/drawing/2014/main" id="{4DCD286D-FAD3-400C-A9B0-6587B6A29F4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9412" y="10543005"/>
          <a:ext cx="504825" cy="655864"/>
        </a:xfrm>
        <a:prstGeom prst="rect">
          <a:avLst/>
        </a:prstGeom>
      </xdr:spPr>
    </xdr:pic>
    <xdr:clientData/>
  </xdr:twoCellAnchor>
  <xdr:twoCellAnchor>
    <xdr:from>
      <xdr:col>5</xdr:col>
      <xdr:colOff>50465</xdr:colOff>
      <xdr:row>19</xdr:row>
      <xdr:rowOff>25400</xdr:rowOff>
    </xdr:from>
    <xdr:to>
      <xdr:col>5</xdr:col>
      <xdr:colOff>545765</xdr:colOff>
      <xdr:row>19</xdr:row>
      <xdr:rowOff>681265</xdr:rowOff>
    </xdr:to>
    <xdr:pic>
      <xdr:nvPicPr>
        <xdr:cNvPr id="168" name="Picture 167">
          <a:extLst>
            <a:ext uri="{FF2B5EF4-FFF2-40B4-BE49-F238E27FC236}">
              <a16:creationId xmlns:a16="http://schemas.microsoft.com/office/drawing/2014/main" id="{B3120FC9-C66D-4A9D-BD00-041B2BA5F2D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9412" y="11239834"/>
          <a:ext cx="495300" cy="655865"/>
        </a:xfrm>
        <a:prstGeom prst="rect">
          <a:avLst/>
        </a:prstGeom>
      </xdr:spPr>
    </xdr:pic>
    <xdr:clientData/>
  </xdr:twoCellAnchor>
  <xdr:twoCellAnchor>
    <xdr:from>
      <xdr:col>5</xdr:col>
      <xdr:colOff>50465</xdr:colOff>
      <xdr:row>20</xdr:row>
      <xdr:rowOff>25400</xdr:rowOff>
    </xdr:from>
    <xdr:to>
      <xdr:col>5</xdr:col>
      <xdr:colOff>555290</xdr:colOff>
      <xdr:row>20</xdr:row>
      <xdr:rowOff>681264</xdr:rowOff>
    </xdr:to>
    <xdr:pic>
      <xdr:nvPicPr>
        <xdr:cNvPr id="169" name="Picture 168">
          <a:extLst>
            <a:ext uri="{FF2B5EF4-FFF2-40B4-BE49-F238E27FC236}">
              <a16:creationId xmlns:a16="http://schemas.microsoft.com/office/drawing/2014/main" id="{751D217B-6946-4FD8-A8A3-31E70953E87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9412" y="11936663"/>
          <a:ext cx="504825" cy="655864"/>
        </a:xfrm>
        <a:prstGeom prst="rect">
          <a:avLst/>
        </a:prstGeom>
      </xdr:spPr>
    </xdr:pic>
    <xdr:clientData/>
  </xdr:twoCellAnchor>
  <xdr:twoCellAnchor>
    <xdr:from>
      <xdr:col>5</xdr:col>
      <xdr:colOff>50465</xdr:colOff>
      <xdr:row>22</xdr:row>
      <xdr:rowOff>25400</xdr:rowOff>
    </xdr:from>
    <xdr:to>
      <xdr:col>5</xdr:col>
      <xdr:colOff>545765</xdr:colOff>
      <xdr:row>22</xdr:row>
      <xdr:rowOff>625475</xdr:rowOff>
    </xdr:to>
    <xdr:pic>
      <xdr:nvPicPr>
        <xdr:cNvPr id="170" name="Picture 169">
          <a:extLst>
            <a:ext uri="{FF2B5EF4-FFF2-40B4-BE49-F238E27FC236}">
              <a16:creationId xmlns:a16="http://schemas.microsoft.com/office/drawing/2014/main" id="{A389C466-5A6A-4ACE-930B-D715988BD9E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9412" y="13330321"/>
          <a:ext cx="495300" cy="600075"/>
        </a:xfrm>
        <a:prstGeom prst="rect">
          <a:avLst/>
        </a:prstGeom>
      </xdr:spPr>
    </xdr:pic>
    <xdr:clientData/>
  </xdr:twoCellAnchor>
  <xdr:twoCellAnchor>
    <xdr:from>
      <xdr:col>5</xdr:col>
      <xdr:colOff>50465</xdr:colOff>
      <xdr:row>24</xdr:row>
      <xdr:rowOff>25400</xdr:rowOff>
    </xdr:from>
    <xdr:to>
      <xdr:col>5</xdr:col>
      <xdr:colOff>545765</xdr:colOff>
      <xdr:row>24</xdr:row>
      <xdr:rowOff>644525</xdr:rowOff>
    </xdr:to>
    <xdr:pic>
      <xdr:nvPicPr>
        <xdr:cNvPr id="171" name="Picture 170">
          <a:extLst>
            <a:ext uri="{FF2B5EF4-FFF2-40B4-BE49-F238E27FC236}">
              <a16:creationId xmlns:a16="http://schemas.microsoft.com/office/drawing/2014/main" id="{35383B6E-2845-4414-B2C2-D6A3FCA8FAE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9412" y="14723979"/>
          <a:ext cx="495300" cy="619125"/>
        </a:xfrm>
        <a:prstGeom prst="rect">
          <a:avLst/>
        </a:prstGeom>
      </xdr:spPr>
    </xdr:pic>
    <xdr:clientData/>
  </xdr:twoCellAnchor>
  <xdr:twoCellAnchor>
    <xdr:from>
      <xdr:col>5</xdr:col>
      <xdr:colOff>50465</xdr:colOff>
      <xdr:row>4</xdr:row>
      <xdr:rowOff>25400</xdr:rowOff>
    </xdr:from>
    <xdr:to>
      <xdr:col>5</xdr:col>
      <xdr:colOff>545765</xdr:colOff>
      <xdr:row>4</xdr:row>
      <xdr:rowOff>652689</xdr:rowOff>
    </xdr:to>
    <xdr:pic>
      <xdr:nvPicPr>
        <xdr:cNvPr id="172" name="Picture 171">
          <a:extLst>
            <a:ext uri="{FF2B5EF4-FFF2-40B4-BE49-F238E27FC236}">
              <a16:creationId xmlns:a16="http://schemas.microsoft.com/office/drawing/2014/main" id="{B3543009-0D82-4312-ABF6-7495D7E78DF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9412" y="787400"/>
          <a:ext cx="495300" cy="627289"/>
        </a:xfrm>
        <a:prstGeom prst="rect">
          <a:avLst/>
        </a:prstGeom>
      </xdr:spPr>
    </xdr:pic>
    <xdr:clientData/>
  </xdr:twoCellAnchor>
  <xdr:twoCellAnchor>
    <xdr:from>
      <xdr:col>5</xdr:col>
      <xdr:colOff>50465</xdr:colOff>
      <xdr:row>5</xdr:row>
      <xdr:rowOff>25400</xdr:rowOff>
    </xdr:from>
    <xdr:to>
      <xdr:col>5</xdr:col>
      <xdr:colOff>545765</xdr:colOff>
      <xdr:row>5</xdr:row>
      <xdr:rowOff>635000</xdr:rowOff>
    </xdr:to>
    <xdr:pic>
      <xdr:nvPicPr>
        <xdr:cNvPr id="173" name="Picture 172">
          <a:extLst>
            <a:ext uri="{FF2B5EF4-FFF2-40B4-BE49-F238E27FC236}">
              <a16:creationId xmlns:a16="http://schemas.microsoft.com/office/drawing/2014/main" id="{B8A56774-A63F-4ADF-A8D3-16D00EAF7EA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9412" y="1484229"/>
          <a:ext cx="495300" cy="609600"/>
        </a:xfrm>
        <a:prstGeom prst="rect">
          <a:avLst/>
        </a:prstGeom>
      </xdr:spPr>
    </xdr:pic>
    <xdr:clientData/>
  </xdr:twoCellAnchor>
  <xdr:twoCellAnchor>
    <xdr:from>
      <xdr:col>5</xdr:col>
      <xdr:colOff>50465</xdr:colOff>
      <xdr:row>6</xdr:row>
      <xdr:rowOff>25400</xdr:rowOff>
    </xdr:from>
    <xdr:to>
      <xdr:col>5</xdr:col>
      <xdr:colOff>545765</xdr:colOff>
      <xdr:row>6</xdr:row>
      <xdr:rowOff>596900</xdr:rowOff>
    </xdr:to>
    <xdr:pic>
      <xdr:nvPicPr>
        <xdr:cNvPr id="174" name="Picture 173">
          <a:extLst>
            <a:ext uri="{FF2B5EF4-FFF2-40B4-BE49-F238E27FC236}">
              <a16:creationId xmlns:a16="http://schemas.microsoft.com/office/drawing/2014/main" id="{9E18031E-5EE0-4F86-9807-816B0B384A3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9412" y="2181058"/>
          <a:ext cx="495300" cy="571500"/>
        </a:xfrm>
        <a:prstGeom prst="rect">
          <a:avLst/>
        </a:prstGeom>
      </xdr:spPr>
    </xdr:pic>
    <xdr:clientData/>
  </xdr:twoCellAnchor>
  <xdr:twoCellAnchor>
    <xdr:from>
      <xdr:col>5</xdr:col>
      <xdr:colOff>50465</xdr:colOff>
      <xdr:row>8</xdr:row>
      <xdr:rowOff>25400</xdr:rowOff>
    </xdr:from>
    <xdr:to>
      <xdr:col>5</xdr:col>
      <xdr:colOff>545765</xdr:colOff>
      <xdr:row>8</xdr:row>
      <xdr:rowOff>520700</xdr:rowOff>
    </xdr:to>
    <xdr:pic>
      <xdr:nvPicPr>
        <xdr:cNvPr id="175" name="Picture 174">
          <a:extLst>
            <a:ext uri="{FF2B5EF4-FFF2-40B4-BE49-F238E27FC236}">
              <a16:creationId xmlns:a16="http://schemas.microsoft.com/office/drawing/2014/main" id="{6A1F0BCE-126D-487B-B039-9F876DBB4A1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9412" y="3574716"/>
          <a:ext cx="495300" cy="495300"/>
        </a:xfrm>
        <a:prstGeom prst="rect">
          <a:avLst/>
        </a:prstGeom>
      </xdr:spPr>
    </xdr:pic>
    <xdr:clientData/>
  </xdr:twoCellAnchor>
  <xdr:twoCellAnchor>
    <xdr:from>
      <xdr:col>5</xdr:col>
      <xdr:colOff>50465</xdr:colOff>
      <xdr:row>10</xdr:row>
      <xdr:rowOff>25400</xdr:rowOff>
    </xdr:from>
    <xdr:to>
      <xdr:col>5</xdr:col>
      <xdr:colOff>545765</xdr:colOff>
      <xdr:row>10</xdr:row>
      <xdr:rowOff>520700</xdr:rowOff>
    </xdr:to>
    <xdr:pic>
      <xdr:nvPicPr>
        <xdr:cNvPr id="176" name="Picture 175">
          <a:extLst>
            <a:ext uri="{FF2B5EF4-FFF2-40B4-BE49-F238E27FC236}">
              <a16:creationId xmlns:a16="http://schemas.microsoft.com/office/drawing/2014/main" id="{9DFEFA69-E203-4802-9A4A-6692A389FD3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9412" y="4968374"/>
          <a:ext cx="495300" cy="495300"/>
        </a:xfrm>
        <a:prstGeom prst="rect">
          <a:avLst/>
        </a:prstGeom>
      </xdr:spPr>
    </xdr:pic>
    <xdr:clientData/>
  </xdr:twoCellAnchor>
  <xdr:twoCellAnchor>
    <xdr:from>
      <xdr:col>5</xdr:col>
      <xdr:colOff>50465</xdr:colOff>
      <xdr:row>11</xdr:row>
      <xdr:rowOff>25400</xdr:rowOff>
    </xdr:from>
    <xdr:to>
      <xdr:col>5</xdr:col>
      <xdr:colOff>545765</xdr:colOff>
      <xdr:row>11</xdr:row>
      <xdr:rowOff>520700</xdr:rowOff>
    </xdr:to>
    <xdr:pic>
      <xdr:nvPicPr>
        <xdr:cNvPr id="177" name="Picture 176">
          <a:extLst>
            <a:ext uri="{FF2B5EF4-FFF2-40B4-BE49-F238E27FC236}">
              <a16:creationId xmlns:a16="http://schemas.microsoft.com/office/drawing/2014/main" id="{9CA817F6-4889-49E0-B019-ADC7A23EA35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9412" y="5665203"/>
          <a:ext cx="495300" cy="495300"/>
        </a:xfrm>
        <a:prstGeom prst="rect">
          <a:avLst/>
        </a:prstGeom>
      </xdr:spPr>
    </xdr:pic>
    <xdr:clientData/>
  </xdr:twoCellAnchor>
  <xdr:twoCellAnchor>
    <xdr:from>
      <xdr:col>5</xdr:col>
      <xdr:colOff>50465</xdr:colOff>
      <xdr:row>12</xdr:row>
      <xdr:rowOff>25400</xdr:rowOff>
    </xdr:from>
    <xdr:to>
      <xdr:col>5</xdr:col>
      <xdr:colOff>545765</xdr:colOff>
      <xdr:row>12</xdr:row>
      <xdr:rowOff>549275</xdr:rowOff>
    </xdr:to>
    <xdr:pic>
      <xdr:nvPicPr>
        <xdr:cNvPr id="178" name="Picture 177">
          <a:extLst>
            <a:ext uri="{FF2B5EF4-FFF2-40B4-BE49-F238E27FC236}">
              <a16:creationId xmlns:a16="http://schemas.microsoft.com/office/drawing/2014/main" id="{317AC189-401F-469D-9EB3-E1CDDCDC151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9412" y="6362032"/>
          <a:ext cx="495300" cy="523875"/>
        </a:xfrm>
        <a:prstGeom prst="rect">
          <a:avLst/>
        </a:prstGeom>
      </xdr:spPr>
    </xdr:pic>
    <xdr:clientData/>
  </xdr:twoCellAnchor>
  <xdr:twoCellAnchor>
    <xdr:from>
      <xdr:col>5</xdr:col>
      <xdr:colOff>50465</xdr:colOff>
      <xdr:row>13</xdr:row>
      <xdr:rowOff>25400</xdr:rowOff>
    </xdr:from>
    <xdr:to>
      <xdr:col>5</xdr:col>
      <xdr:colOff>545765</xdr:colOff>
      <xdr:row>13</xdr:row>
      <xdr:rowOff>577850</xdr:rowOff>
    </xdr:to>
    <xdr:pic>
      <xdr:nvPicPr>
        <xdr:cNvPr id="179" name="Picture 178">
          <a:extLst>
            <a:ext uri="{FF2B5EF4-FFF2-40B4-BE49-F238E27FC236}">
              <a16:creationId xmlns:a16="http://schemas.microsoft.com/office/drawing/2014/main" id="{3C3D2C42-F0A4-4FA8-B5D2-4C5F314E71F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9412" y="7058861"/>
          <a:ext cx="495300" cy="552450"/>
        </a:xfrm>
        <a:prstGeom prst="rect">
          <a:avLst/>
        </a:prstGeom>
      </xdr:spPr>
    </xdr:pic>
    <xdr:clientData/>
  </xdr:twoCellAnchor>
  <xdr:twoCellAnchor>
    <xdr:from>
      <xdr:col>5</xdr:col>
      <xdr:colOff>50465</xdr:colOff>
      <xdr:row>37</xdr:row>
      <xdr:rowOff>25400</xdr:rowOff>
    </xdr:from>
    <xdr:to>
      <xdr:col>5</xdr:col>
      <xdr:colOff>707690</xdr:colOff>
      <xdr:row>37</xdr:row>
      <xdr:rowOff>577850</xdr:rowOff>
    </xdr:to>
    <xdr:pic>
      <xdr:nvPicPr>
        <xdr:cNvPr id="180" name="Picture 179">
          <a:extLst>
            <a:ext uri="{FF2B5EF4-FFF2-40B4-BE49-F238E27FC236}">
              <a16:creationId xmlns:a16="http://schemas.microsoft.com/office/drawing/2014/main" id="{BC5ACB4E-D6C2-41E1-8B26-991CA5C6BF2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9412" y="22770097"/>
          <a:ext cx="657225" cy="552450"/>
        </a:xfrm>
        <a:prstGeom prst="rect">
          <a:avLst/>
        </a:prstGeom>
      </xdr:spPr>
    </xdr:pic>
    <xdr:clientData/>
  </xdr:twoCellAnchor>
  <xdr:twoCellAnchor>
    <xdr:from>
      <xdr:col>5</xdr:col>
      <xdr:colOff>50465</xdr:colOff>
      <xdr:row>38</xdr:row>
      <xdr:rowOff>25400</xdr:rowOff>
    </xdr:from>
    <xdr:to>
      <xdr:col>5</xdr:col>
      <xdr:colOff>707690</xdr:colOff>
      <xdr:row>38</xdr:row>
      <xdr:rowOff>577850</xdr:rowOff>
    </xdr:to>
    <xdr:pic>
      <xdr:nvPicPr>
        <xdr:cNvPr id="181" name="Picture 180">
          <a:extLst>
            <a:ext uri="{FF2B5EF4-FFF2-40B4-BE49-F238E27FC236}">
              <a16:creationId xmlns:a16="http://schemas.microsoft.com/office/drawing/2014/main" id="{1073C30A-259B-4F99-B8D0-C46CBDCDF5F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9412" y="23466926"/>
          <a:ext cx="657225" cy="552450"/>
        </a:xfrm>
        <a:prstGeom prst="rect">
          <a:avLst/>
        </a:prstGeom>
      </xdr:spPr>
    </xdr:pic>
    <xdr:clientData/>
  </xdr:twoCellAnchor>
  <xdr:twoCellAnchor>
    <xdr:from>
      <xdr:col>5</xdr:col>
      <xdr:colOff>50465</xdr:colOff>
      <xdr:row>39</xdr:row>
      <xdr:rowOff>25400</xdr:rowOff>
    </xdr:from>
    <xdr:to>
      <xdr:col>5</xdr:col>
      <xdr:colOff>650540</xdr:colOff>
      <xdr:row>39</xdr:row>
      <xdr:rowOff>577850</xdr:rowOff>
    </xdr:to>
    <xdr:pic>
      <xdr:nvPicPr>
        <xdr:cNvPr id="182" name="Picture 181">
          <a:extLst>
            <a:ext uri="{FF2B5EF4-FFF2-40B4-BE49-F238E27FC236}">
              <a16:creationId xmlns:a16="http://schemas.microsoft.com/office/drawing/2014/main" id="{E86CDA14-E7B6-4B2D-9191-6DC07913CC9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9412" y="24163755"/>
          <a:ext cx="600075" cy="552450"/>
        </a:xfrm>
        <a:prstGeom prst="rect">
          <a:avLst/>
        </a:prstGeom>
      </xdr:spPr>
    </xdr:pic>
    <xdr:clientData/>
  </xdr:twoCellAnchor>
  <xdr:twoCellAnchor>
    <xdr:from>
      <xdr:col>5</xdr:col>
      <xdr:colOff>50465</xdr:colOff>
      <xdr:row>41</xdr:row>
      <xdr:rowOff>25400</xdr:rowOff>
    </xdr:from>
    <xdr:to>
      <xdr:col>5</xdr:col>
      <xdr:colOff>688640</xdr:colOff>
      <xdr:row>42</xdr:row>
      <xdr:rowOff>6350</xdr:rowOff>
    </xdr:to>
    <xdr:pic>
      <xdr:nvPicPr>
        <xdr:cNvPr id="183" name="Picture 182">
          <a:extLst>
            <a:ext uri="{FF2B5EF4-FFF2-40B4-BE49-F238E27FC236}">
              <a16:creationId xmlns:a16="http://schemas.microsoft.com/office/drawing/2014/main" id="{CF2413AC-C79F-44E6-AE89-922FF399D05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9412" y="25557413"/>
          <a:ext cx="638175" cy="677779"/>
        </a:xfrm>
        <a:prstGeom prst="rect">
          <a:avLst/>
        </a:prstGeom>
      </xdr:spPr>
    </xdr:pic>
    <xdr:clientData/>
  </xdr:twoCellAnchor>
  <xdr:twoCellAnchor>
    <xdr:from>
      <xdr:col>5</xdr:col>
      <xdr:colOff>50465</xdr:colOff>
      <xdr:row>42</xdr:row>
      <xdr:rowOff>25400</xdr:rowOff>
    </xdr:from>
    <xdr:to>
      <xdr:col>5</xdr:col>
      <xdr:colOff>726740</xdr:colOff>
      <xdr:row>43</xdr:row>
      <xdr:rowOff>6350</xdr:rowOff>
    </xdr:to>
    <xdr:pic>
      <xdr:nvPicPr>
        <xdr:cNvPr id="184" name="Picture 183">
          <a:extLst>
            <a:ext uri="{FF2B5EF4-FFF2-40B4-BE49-F238E27FC236}">
              <a16:creationId xmlns:a16="http://schemas.microsoft.com/office/drawing/2014/main" id="{C575CCF4-A3F0-44C0-8BFA-BF9F82CC929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9412" y="26254242"/>
          <a:ext cx="676275" cy="677779"/>
        </a:xfrm>
        <a:prstGeom prst="rect">
          <a:avLst/>
        </a:prstGeom>
      </xdr:spPr>
    </xdr:pic>
    <xdr:clientData/>
  </xdr:twoCellAnchor>
  <xdr:twoCellAnchor>
    <xdr:from>
      <xdr:col>5</xdr:col>
      <xdr:colOff>50465</xdr:colOff>
      <xdr:row>43</xdr:row>
      <xdr:rowOff>25400</xdr:rowOff>
    </xdr:from>
    <xdr:to>
      <xdr:col>5</xdr:col>
      <xdr:colOff>698165</xdr:colOff>
      <xdr:row>44</xdr:row>
      <xdr:rowOff>0</xdr:rowOff>
    </xdr:to>
    <xdr:pic>
      <xdr:nvPicPr>
        <xdr:cNvPr id="185" name="Picture 184">
          <a:extLst>
            <a:ext uri="{FF2B5EF4-FFF2-40B4-BE49-F238E27FC236}">
              <a16:creationId xmlns:a16="http://schemas.microsoft.com/office/drawing/2014/main" id="{C2641653-9EC6-4ED3-A620-4EFE5EAD23A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9412" y="26951071"/>
          <a:ext cx="647700" cy="671429"/>
        </a:xfrm>
        <a:prstGeom prst="rect">
          <a:avLst/>
        </a:prstGeom>
      </xdr:spPr>
    </xdr:pic>
    <xdr:clientData/>
  </xdr:twoCellAnchor>
  <xdr:twoCellAnchor>
    <xdr:from>
      <xdr:col>5</xdr:col>
      <xdr:colOff>50465</xdr:colOff>
      <xdr:row>45</xdr:row>
      <xdr:rowOff>25400</xdr:rowOff>
    </xdr:from>
    <xdr:to>
      <xdr:col>5</xdr:col>
      <xdr:colOff>650540</xdr:colOff>
      <xdr:row>45</xdr:row>
      <xdr:rowOff>662215</xdr:rowOff>
    </xdr:to>
    <xdr:pic>
      <xdr:nvPicPr>
        <xdr:cNvPr id="186" name="Picture 185">
          <a:extLst>
            <a:ext uri="{FF2B5EF4-FFF2-40B4-BE49-F238E27FC236}">
              <a16:creationId xmlns:a16="http://schemas.microsoft.com/office/drawing/2014/main" id="{0AB2BFAB-4E1C-4E27-97CD-73D21283C4B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9412" y="28344729"/>
          <a:ext cx="600075" cy="636815"/>
        </a:xfrm>
        <a:prstGeom prst="rect">
          <a:avLst/>
        </a:prstGeom>
      </xdr:spPr>
    </xdr:pic>
    <xdr:clientData/>
  </xdr:twoCellAnchor>
  <xdr:twoCellAnchor>
    <xdr:from>
      <xdr:col>5</xdr:col>
      <xdr:colOff>50465</xdr:colOff>
      <xdr:row>46</xdr:row>
      <xdr:rowOff>25400</xdr:rowOff>
    </xdr:from>
    <xdr:to>
      <xdr:col>5</xdr:col>
      <xdr:colOff>650540</xdr:colOff>
      <xdr:row>46</xdr:row>
      <xdr:rowOff>635000</xdr:rowOff>
    </xdr:to>
    <xdr:pic>
      <xdr:nvPicPr>
        <xdr:cNvPr id="187" name="Picture 186">
          <a:extLst>
            <a:ext uri="{FF2B5EF4-FFF2-40B4-BE49-F238E27FC236}">
              <a16:creationId xmlns:a16="http://schemas.microsoft.com/office/drawing/2014/main" id="{01DFA1D9-BE80-44EB-8B95-E8931396B2E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9412" y="29041558"/>
          <a:ext cx="600075" cy="609600"/>
        </a:xfrm>
        <a:prstGeom prst="rect">
          <a:avLst/>
        </a:prstGeom>
      </xdr:spPr>
    </xdr:pic>
    <xdr:clientData/>
  </xdr:twoCellAnchor>
  <xdr:twoCellAnchor>
    <xdr:from>
      <xdr:col>5</xdr:col>
      <xdr:colOff>50465</xdr:colOff>
      <xdr:row>44</xdr:row>
      <xdr:rowOff>25400</xdr:rowOff>
    </xdr:from>
    <xdr:to>
      <xdr:col>5</xdr:col>
      <xdr:colOff>650540</xdr:colOff>
      <xdr:row>44</xdr:row>
      <xdr:rowOff>681264</xdr:rowOff>
    </xdr:to>
    <xdr:pic>
      <xdr:nvPicPr>
        <xdr:cNvPr id="188" name="Picture 187">
          <a:extLst>
            <a:ext uri="{FF2B5EF4-FFF2-40B4-BE49-F238E27FC236}">
              <a16:creationId xmlns:a16="http://schemas.microsoft.com/office/drawing/2014/main" id="{BFFFC883-55FB-4164-83CA-0F95E4CEE85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9412" y="27647900"/>
          <a:ext cx="600075" cy="655864"/>
        </a:xfrm>
        <a:prstGeom prst="rect">
          <a:avLst/>
        </a:prstGeom>
      </xdr:spPr>
    </xdr:pic>
    <xdr:clientData/>
  </xdr:twoCellAnchor>
  <xdr:twoCellAnchor>
    <xdr:from>
      <xdr:col>5</xdr:col>
      <xdr:colOff>50465</xdr:colOff>
      <xdr:row>28</xdr:row>
      <xdr:rowOff>25400</xdr:rowOff>
    </xdr:from>
    <xdr:to>
      <xdr:col>5</xdr:col>
      <xdr:colOff>650540</xdr:colOff>
      <xdr:row>28</xdr:row>
      <xdr:rowOff>662215</xdr:rowOff>
    </xdr:to>
    <xdr:pic>
      <xdr:nvPicPr>
        <xdr:cNvPr id="189" name="Picture 188">
          <a:extLst>
            <a:ext uri="{FF2B5EF4-FFF2-40B4-BE49-F238E27FC236}">
              <a16:creationId xmlns:a16="http://schemas.microsoft.com/office/drawing/2014/main" id="{99499260-D892-4F5E-B0CE-E9A0D480982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9412" y="16498637"/>
          <a:ext cx="600075" cy="636815"/>
        </a:xfrm>
        <a:prstGeom prst="rect">
          <a:avLst/>
        </a:prstGeom>
      </xdr:spPr>
    </xdr:pic>
    <xdr:clientData/>
  </xdr:twoCellAnchor>
  <xdr:twoCellAnchor>
    <xdr:from>
      <xdr:col>5</xdr:col>
      <xdr:colOff>50465</xdr:colOff>
      <xdr:row>29</xdr:row>
      <xdr:rowOff>25400</xdr:rowOff>
    </xdr:from>
    <xdr:to>
      <xdr:col>5</xdr:col>
      <xdr:colOff>650540</xdr:colOff>
      <xdr:row>29</xdr:row>
      <xdr:rowOff>644525</xdr:rowOff>
    </xdr:to>
    <xdr:pic>
      <xdr:nvPicPr>
        <xdr:cNvPr id="190" name="Picture 189">
          <a:extLst>
            <a:ext uri="{FF2B5EF4-FFF2-40B4-BE49-F238E27FC236}">
              <a16:creationId xmlns:a16="http://schemas.microsoft.com/office/drawing/2014/main" id="{79C29B82-72DD-444D-BE7A-6F7B0BBDB3D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9412" y="17195466"/>
          <a:ext cx="600075" cy="619125"/>
        </a:xfrm>
        <a:prstGeom prst="rect">
          <a:avLst/>
        </a:prstGeom>
      </xdr:spPr>
    </xdr:pic>
    <xdr:clientData/>
  </xdr:twoCellAnchor>
  <xdr:twoCellAnchor>
    <xdr:from>
      <xdr:col>5</xdr:col>
      <xdr:colOff>50465</xdr:colOff>
      <xdr:row>30</xdr:row>
      <xdr:rowOff>25400</xdr:rowOff>
    </xdr:from>
    <xdr:to>
      <xdr:col>5</xdr:col>
      <xdr:colOff>650540</xdr:colOff>
      <xdr:row>30</xdr:row>
      <xdr:rowOff>606425</xdr:rowOff>
    </xdr:to>
    <xdr:pic>
      <xdr:nvPicPr>
        <xdr:cNvPr id="191" name="Picture 190">
          <a:extLst>
            <a:ext uri="{FF2B5EF4-FFF2-40B4-BE49-F238E27FC236}">
              <a16:creationId xmlns:a16="http://schemas.microsoft.com/office/drawing/2014/main" id="{96FE3F2B-3ECD-4A60-BDE9-2FC00CC1718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9412" y="17892295"/>
          <a:ext cx="600075" cy="581025"/>
        </a:xfrm>
        <a:prstGeom prst="rect">
          <a:avLst/>
        </a:prstGeom>
      </xdr:spPr>
    </xdr:pic>
    <xdr:clientData/>
  </xdr:twoCellAnchor>
  <xdr:twoCellAnchor>
    <xdr:from>
      <xdr:col>5</xdr:col>
      <xdr:colOff>50465</xdr:colOff>
      <xdr:row>31</xdr:row>
      <xdr:rowOff>25400</xdr:rowOff>
    </xdr:from>
    <xdr:to>
      <xdr:col>5</xdr:col>
      <xdr:colOff>650540</xdr:colOff>
      <xdr:row>31</xdr:row>
      <xdr:rowOff>577850</xdr:rowOff>
    </xdr:to>
    <xdr:pic>
      <xdr:nvPicPr>
        <xdr:cNvPr id="192" name="Picture 191">
          <a:extLst>
            <a:ext uri="{FF2B5EF4-FFF2-40B4-BE49-F238E27FC236}">
              <a16:creationId xmlns:a16="http://schemas.microsoft.com/office/drawing/2014/main" id="{31F62EC9-223B-46F6-96A0-623AB9B2A43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9412" y="18589124"/>
          <a:ext cx="600075" cy="552450"/>
        </a:xfrm>
        <a:prstGeom prst="rect">
          <a:avLst/>
        </a:prstGeom>
      </xdr:spPr>
    </xdr:pic>
    <xdr:clientData/>
  </xdr:twoCellAnchor>
  <xdr:twoCellAnchor>
    <xdr:from>
      <xdr:col>5</xdr:col>
      <xdr:colOff>50465</xdr:colOff>
      <xdr:row>32</xdr:row>
      <xdr:rowOff>25400</xdr:rowOff>
    </xdr:from>
    <xdr:to>
      <xdr:col>5</xdr:col>
      <xdr:colOff>650540</xdr:colOff>
      <xdr:row>32</xdr:row>
      <xdr:rowOff>577850</xdr:rowOff>
    </xdr:to>
    <xdr:pic>
      <xdr:nvPicPr>
        <xdr:cNvPr id="193" name="Picture 192">
          <a:extLst>
            <a:ext uri="{FF2B5EF4-FFF2-40B4-BE49-F238E27FC236}">
              <a16:creationId xmlns:a16="http://schemas.microsoft.com/office/drawing/2014/main" id="{90B5B1A3-01F3-42D8-A2CA-8199839B0AA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9412" y="19285953"/>
          <a:ext cx="600075" cy="552450"/>
        </a:xfrm>
        <a:prstGeom prst="rect">
          <a:avLst/>
        </a:prstGeom>
      </xdr:spPr>
    </xdr:pic>
    <xdr:clientData/>
  </xdr:twoCellAnchor>
  <xdr:twoCellAnchor>
    <xdr:from>
      <xdr:col>5</xdr:col>
      <xdr:colOff>50465</xdr:colOff>
      <xdr:row>33</xdr:row>
      <xdr:rowOff>25400</xdr:rowOff>
    </xdr:from>
    <xdr:to>
      <xdr:col>5</xdr:col>
      <xdr:colOff>650540</xdr:colOff>
      <xdr:row>33</xdr:row>
      <xdr:rowOff>577850</xdr:rowOff>
    </xdr:to>
    <xdr:pic>
      <xdr:nvPicPr>
        <xdr:cNvPr id="194" name="Picture 193">
          <a:extLst>
            <a:ext uri="{FF2B5EF4-FFF2-40B4-BE49-F238E27FC236}">
              <a16:creationId xmlns:a16="http://schemas.microsoft.com/office/drawing/2014/main" id="{FAF54417-0203-4F22-981D-B7DA1544695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9412" y="19982782"/>
          <a:ext cx="600075" cy="552450"/>
        </a:xfrm>
        <a:prstGeom prst="rect">
          <a:avLst/>
        </a:prstGeom>
      </xdr:spPr>
    </xdr:pic>
    <xdr:clientData/>
  </xdr:twoCellAnchor>
  <xdr:twoCellAnchor>
    <xdr:from>
      <xdr:col>5</xdr:col>
      <xdr:colOff>50465</xdr:colOff>
      <xdr:row>34</xdr:row>
      <xdr:rowOff>25400</xdr:rowOff>
    </xdr:from>
    <xdr:to>
      <xdr:col>5</xdr:col>
      <xdr:colOff>669590</xdr:colOff>
      <xdr:row>34</xdr:row>
      <xdr:rowOff>577850</xdr:rowOff>
    </xdr:to>
    <xdr:pic>
      <xdr:nvPicPr>
        <xdr:cNvPr id="195" name="Picture 194">
          <a:extLst>
            <a:ext uri="{FF2B5EF4-FFF2-40B4-BE49-F238E27FC236}">
              <a16:creationId xmlns:a16="http://schemas.microsoft.com/office/drawing/2014/main" id="{D38905D2-3F7B-4F94-8F7F-41177066ACE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9412" y="20679611"/>
          <a:ext cx="619125" cy="552450"/>
        </a:xfrm>
        <a:prstGeom prst="rect">
          <a:avLst/>
        </a:prstGeom>
      </xdr:spPr>
    </xdr:pic>
    <xdr:clientData/>
  </xdr:twoCellAnchor>
  <xdr:twoCellAnchor>
    <xdr:from>
      <xdr:col>5</xdr:col>
      <xdr:colOff>50465</xdr:colOff>
      <xdr:row>35</xdr:row>
      <xdr:rowOff>25400</xdr:rowOff>
    </xdr:from>
    <xdr:to>
      <xdr:col>5</xdr:col>
      <xdr:colOff>688640</xdr:colOff>
      <xdr:row>35</xdr:row>
      <xdr:rowOff>577850</xdr:rowOff>
    </xdr:to>
    <xdr:pic>
      <xdr:nvPicPr>
        <xdr:cNvPr id="196" name="Picture 195">
          <a:extLst>
            <a:ext uri="{FF2B5EF4-FFF2-40B4-BE49-F238E27FC236}">
              <a16:creationId xmlns:a16="http://schemas.microsoft.com/office/drawing/2014/main" id="{8B649D5B-8358-4804-9DC2-90DF7DEAA6A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9412" y="21376439"/>
          <a:ext cx="638175" cy="552450"/>
        </a:xfrm>
        <a:prstGeom prst="rect">
          <a:avLst/>
        </a:prstGeom>
      </xdr:spPr>
    </xdr:pic>
    <xdr:clientData/>
  </xdr:twoCellAnchor>
  <xdr:twoCellAnchor>
    <xdr:from>
      <xdr:col>5</xdr:col>
      <xdr:colOff>50465</xdr:colOff>
      <xdr:row>36</xdr:row>
      <xdr:rowOff>25400</xdr:rowOff>
    </xdr:from>
    <xdr:to>
      <xdr:col>5</xdr:col>
      <xdr:colOff>707690</xdr:colOff>
      <xdr:row>36</xdr:row>
      <xdr:rowOff>577850</xdr:rowOff>
    </xdr:to>
    <xdr:pic>
      <xdr:nvPicPr>
        <xdr:cNvPr id="197" name="Picture 196">
          <a:extLst>
            <a:ext uri="{FF2B5EF4-FFF2-40B4-BE49-F238E27FC236}">
              <a16:creationId xmlns:a16="http://schemas.microsoft.com/office/drawing/2014/main" id="{8480B464-CA2C-4069-8DED-36DA2713A20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9412" y="22073268"/>
          <a:ext cx="657225" cy="552450"/>
        </a:xfrm>
        <a:prstGeom prst="rect">
          <a:avLst/>
        </a:prstGeom>
      </xdr:spPr>
    </xdr:pic>
    <xdr:clientData/>
  </xdr:twoCellAnchor>
  <xdr:twoCellAnchor>
    <xdr:from>
      <xdr:col>5</xdr:col>
      <xdr:colOff>50465</xdr:colOff>
      <xdr:row>23</xdr:row>
      <xdr:rowOff>25400</xdr:rowOff>
    </xdr:from>
    <xdr:to>
      <xdr:col>5</xdr:col>
      <xdr:colOff>545765</xdr:colOff>
      <xdr:row>23</xdr:row>
      <xdr:rowOff>606425</xdr:rowOff>
    </xdr:to>
    <xdr:pic>
      <xdr:nvPicPr>
        <xdr:cNvPr id="198" name="Picture 197">
          <a:extLst>
            <a:ext uri="{FF2B5EF4-FFF2-40B4-BE49-F238E27FC236}">
              <a16:creationId xmlns:a16="http://schemas.microsoft.com/office/drawing/2014/main" id="{86CE8C23-DC91-474C-BCC8-F08FB02B7D3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9412" y="14027150"/>
          <a:ext cx="495300" cy="581025"/>
        </a:xfrm>
        <a:prstGeom prst="rect">
          <a:avLst/>
        </a:prstGeom>
      </xdr:spPr>
    </xdr:pic>
    <xdr:clientData/>
  </xdr:twoCellAnchor>
  <xdr:twoCellAnchor>
    <xdr:from>
      <xdr:col>5</xdr:col>
      <xdr:colOff>50465</xdr:colOff>
      <xdr:row>7</xdr:row>
      <xdr:rowOff>25400</xdr:rowOff>
    </xdr:from>
    <xdr:to>
      <xdr:col>5</xdr:col>
      <xdr:colOff>545765</xdr:colOff>
      <xdr:row>7</xdr:row>
      <xdr:rowOff>558800</xdr:rowOff>
    </xdr:to>
    <xdr:pic>
      <xdr:nvPicPr>
        <xdr:cNvPr id="199" name="Picture 198">
          <a:extLst>
            <a:ext uri="{FF2B5EF4-FFF2-40B4-BE49-F238E27FC236}">
              <a16:creationId xmlns:a16="http://schemas.microsoft.com/office/drawing/2014/main" id="{91F6C318-4F88-4E82-92F7-2EDDE5C0A28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9412" y="2877887"/>
          <a:ext cx="495300" cy="533400"/>
        </a:xfrm>
        <a:prstGeom prst="rect">
          <a:avLst/>
        </a:prstGeom>
      </xdr:spPr>
    </xdr:pic>
    <xdr:clientData/>
  </xdr:twoCellAnchor>
  <xdr:twoCellAnchor>
    <xdr:from>
      <xdr:col>5</xdr:col>
      <xdr:colOff>50465</xdr:colOff>
      <xdr:row>9</xdr:row>
      <xdr:rowOff>25400</xdr:rowOff>
    </xdr:from>
    <xdr:to>
      <xdr:col>5</xdr:col>
      <xdr:colOff>545765</xdr:colOff>
      <xdr:row>9</xdr:row>
      <xdr:rowOff>520700</xdr:rowOff>
    </xdr:to>
    <xdr:pic>
      <xdr:nvPicPr>
        <xdr:cNvPr id="200" name="Picture 199">
          <a:extLst>
            <a:ext uri="{FF2B5EF4-FFF2-40B4-BE49-F238E27FC236}">
              <a16:creationId xmlns:a16="http://schemas.microsoft.com/office/drawing/2014/main" id="{409EB735-8BEE-4EC7-83DA-F3CF6F0FAFE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9412" y="4271545"/>
          <a:ext cx="495300" cy="495300"/>
        </a:xfrm>
        <a:prstGeom prst="rect">
          <a:avLst/>
        </a:prstGeom>
      </xdr:spPr>
    </xdr:pic>
    <xdr:clientData/>
  </xdr:twoCellAnchor>
  <xdr:twoCellAnchor>
    <xdr:from>
      <xdr:col>5</xdr:col>
      <xdr:colOff>50465</xdr:colOff>
      <xdr:row>17</xdr:row>
      <xdr:rowOff>25400</xdr:rowOff>
    </xdr:from>
    <xdr:to>
      <xdr:col>5</xdr:col>
      <xdr:colOff>545765</xdr:colOff>
      <xdr:row>17</xdr:row>
      <xdr:rowOff>652689</xdr:rowOff>
    </xdr:to>
    <xdr:pic>
      <xdr:nvPicPr>
        <xdr:cNvPr id="201" name="Picture 200">
          <a:extLst>
            <a:ext uri="{FF2B5EF4-FFF2-40B4-BE49-F238E27FC236}">
              <a16:creationId xmlns:a16="http://schemas.microsoft.com/office/drawing/2014/main" id="{52E63E6B-C662-44F8-A9F9-B634E737CC7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9412" y="9846176"/>
          <a:ext cx="495300" cy="627289"/>
        </a:xfrm>
        <a:prstGeom prst="rect">
          <a:avLst/>
        </a:prstGeom>
      </xdr:spPr>
    </xdr:pic>
    <xdr:clientData/>
  </xdr:twoCellAnchor>
  <xdr:twoCellAnchor>
    <xdr:from>
      <xdr:col>5</xdr:col>
      <xdr:colOff>50465</xdr:colOff>
      <xdr:row>40</xdr:row>
      <xdr:rowOff>25400</xdr:rowOff>
    </xdr:from>
    <xdr:to>
      <xdr:col>5</xdr:col>
      <xdr:colOff>650540</xdr:colOff>
      <xdr:row>40</xdr:row>
      <xdr:rowOff>681264</xdr:rowOff>
    </xdr:to>
    <xdr:pic>
      <xdr:nvPicPr>
        <xdr:cNvPr id="202" name="Picture 201">
          <a:extLst>
            <a:ext uri="{FF2B5EF4-FFF2-40B4-BE49-F238E27FC236}">
              <a16:creationId xmlns:a16="http://schemas.microsoft.com/office/drawing/2014/main" id="{5C97BA1A-5176-484F-873B-71A39A1C53F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9412" y="24860584"/>
          <a:ext cx="600075" cy="655864"/>
        </a:xfrm>
        <a:prstGeom prst="rect">
          <a:avLst/>
        </a:prstGeom>
      </xdr:spPr>
    </xdr:pic>
    <xdr:clientData/>
  </xdr:twoCellAnchor>
  <xdr:twoCellAnchor>
    <xdr:from>
      <xdr:col>5</xdr:col>
      <xdr:colOff>50465</xdr:colOff>
      <xdr:row>47</xdr:row>
      <xdr:rowOff>25400</xdr:rowOff>
    </xdr:from>
    <xdr:to>
      <xdr:col>5</xdr:col>
      <xdr:colOff>650540</xdr:colOff>
      <xdr:row>47</xdr:row>
      <xdr:rowOff>671739</xdr:rowOff>
    </xdr:to>
    <xdr:pic>
      <xdr:nvPicPr>
        <xdr:cNvPr id="203" name="Picture 202">
          <a:extLst>
            <a:ext uri="{FF2B5EF4-FFF2-40B4-BE49-F238E27FC236}">
              <a16:creationId xmlns:a16="http://schemas.microsoft.com/office/drawing/2014/main" id="{B6043F66-18A9-499E-AD91-5A4BA6AF87C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9412" y="29738387"/>
          <a:ext cx="600075" cy="646339"/>
        </a:xfrm>
        <a:prstGeom prst="rect">
          <a:avLst/>
        </a:prstGeom>
      </xdr:spPr>
    </xdr:pic>
    <xdr:clientData/>
  </xdr:twoCellAnchor>
  <xdr:twoCellAnchor>
    <xdr:from>
      <xdr:col>5</xdr:col>
      <xdr:colOff>50465</xdr:colOff>
      <xdr:row>60</xdr:row>
      <xdr:rowOff>25400</xdr:rowOff>
    </xdr:from>
    <xdr:to>
      <xdr:col>5</xdr:col>
      <xdr:colOff>764840</xdr:colOff>
      <xdr:row>60</xdr:row>
      <xdr:rowOff>539750</xdr:rowOff>
    </xdr:to>
    <xdr:pic>
      <xdr:nvPicPr>
        <xdr:cNvPr id="204" name="Picture 203">
          <a:extLst>
            <a:ext uri="{FF2B5EF4-FFF2-40B4-BE49-F238E27FC236}">
              <a16:creationId xmlns:a16="http://schemas.microsoft.com/office/drawing/2014/main" id="{E8AEE4F9-BCD0-4A17-BC03-EBE45C0FF54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9412" y="37784505"/>
          <a:ext cx="714375" cy="514350"/>
        </a:xfrm>
        <a:prstGeom prst="rect">
          <a:avLst/>
        </a:prstGeom>
      </xdr:spPr>
    </xdr:pic>
    <xdr:clientData/>
  </xdr:twoCellAnchor>
  <xdr:twoCellAnchor>
    <xdr:from>
      <xdr:col>5</xdr:col>
      <xdr:colOff>50465</xdr:colOff>
      <xdr:row>61</xdr:row>
      <xdr:rowOff>25400</xdr:rowOff>
    </xdr:from>
    <xdr:to>
      <xdr:col>5</xdr:col>
      <xdr:colOff>755315</xdr:colOff>
      <xdr:row>61</xdr:row>
      <xdr:rowOff>539750</xdr:rowOff>
    </xdr:to>
    <xdr:pic>
      <xdr:nvPicPr>
        <xdr:cNvPr id="205" name="Picture 204">
          <a:extLst>
            <a:ext uri="{FF2B5EF4-FFF2-40B4-BE49-F238E27FC236}">
              <a16:creationId xmlns:a16="http://schemas.microsoft.com/office/drawing/2014/main" id="{D25B1739-E4D4-4495-BDE9-49B59CFA43D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9412" y="38481334"/>
          <a:ext cx="704850" cy="514350"/>
        </a:xfrm>
        <a:prstGeom prst="rect">
          <a:avLst/>
        </a:prstGeom>
      </xdr:spPr>
    </xdr:pic>
    <xdr:clientData/>
  </xdr:twoCellAnchor>
  <xdr:twoCellAnchor>
    <xdr:from>
      <xdr:col>5</xdr:col>
      <xdr:colOff>50465</xdr:colOff>
      <xdr:row>62</xdr:row>
      <xdr:rowOff>25400</xdr:rowOff>
    </xdr:from>
    <xdr:to>
      <xdr:col>5</xdr:col>
      <xdr:colOff>612440</xdr:colOff>
      <xdr:row>62</xdr:row>
      <xdr:rowOff>568325</xdr:rowOff>
    </xdr:to>
    <xdr:pic>
      <xdr:nvPicPr>
        <xdr:cNvPr id="206" name="Picture 205">
          <a:extLst>
            <a:ext uri="{FF2B5EF4-FFF2-40B4-BE49-F238E27FC236}">
              <a16:creationId xmlns:a16="http://schemas.microsoft.com/office/drawing/2014/main" id="{0CD90528-F9B4-44AC-96B0-F65F4A57599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9412" y="39178163"/>
          <a:ext cx="561975" cy="542925"/>
        </a:xfrm>
        <a:prstGeom prst="rect">
          <a:avLst/>
        </a:prstGeom>
      </xdr:spPr>
    </xdr:pic>
    <xdr:clientData/>
  </xdr:twoCellAnchor>
  <xdr:twoCellAnchor>
    <xdr:from>
      <xdr:col>5</xdr:col>
      <xdr:colOff>50465</xdr:colOff>
      <xdr:row>63</xdr:row>
      <xdr:rowOff>25400</xdr:rowOff>
    </xdr:from>
    <xdr:to>
      <xdr:col>5</xdr:col>
      <xdr:colOff>583865</xdr:colOff>
      <xdr:row>63</xdr:row>
      <xdr:rowOff>644525</xdr:rowOff>
    </xdr:to>
    <xdr:pic>
      <xdr:nvPicPr>
        <xdr:cNvPr id="207" name="Picture 206">
          <a:extLst>
            <a:ext uri="{FF2B5EF4-FFF2-40B4-BE49-F238E27FC236}">
              <a16:creationId xmlns:a16="http://schemas.microsoft.com/office/drawing/2014/main" id="{4A33931E-2BE2-47F9-A0A3-812EA986534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9412" y="39874992"/>
          <a:ext cx="533400" cy="619125"/>
        </a:xfrm>
        <a:prstGeom prst="rect">
          <a:avLst/>
        </a:prstGeom>
      </xdr:spPr>
    </xdr:pic>
    <xdr:clientData/>
  </xdr:twoCellAnchor>
  <xdr:twoCellAnchor>
    <xdr:from>
      <xdr:col>5</xdr:col>
      <xdr:colOff>50465</xdr:colOff>
      <xdr:row>64</xdr:row>
      <xdr:rowOff>25400</xdr:rowOff>
    </xdr:from>
    <xdr:to>
      <xdr:col>5</xdr:col>
      <xdr:colOff>669590</xdr:colOff>
      <xdr:row>64</xdr:row>
      <xdr:rowOff>644525</xdr:rowOff>
    </xdr:to>
    <xdr:pic>
      <xdr:nvPicPr>
        <xdr:cNvPr id="208" name="Picture 207">
          <a:extLst>
            <a:ext uri="{FF2B5EF4-FFF2-40B4-BE49-F238E27FC236}">
              <a16:creationId xmlns:a16="http://schemas.microsoft.com/office/drawing/2014/main" id="{0BB8F248-C939-4BDE-AA8F-4118B51CD9A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9412" y="40571821"/>
          <a:ext cx="619125" cy="619125"/>
        </a:xfrm>
        <a:prstGeom prst="rect">
          <a:avLst/>
        </a:prstGeom>
      </xdr:spPr>
    </xdr:pic>
    <xdr:clientData/>
  </xdr:twoCellAnchor>
  <xdr:twoCellAnchor>
    <xdr:from>
      <xdr:col>5</xdr:col>
      <xdr:colOff>50465</xdr:colOff>
      <xdr:row>65</xdr:row>
      <xdr:rowOff>25400</xdr:rowOff>
    </xdr:from>
    <xdr:to>
      <xdr:col>5</xdr:col>
      <xdr:colOff>726740</xdr:colOff>
      <xdr:row>65</xdr:row>
      <xdr:rowOff>644525</xdr:rowOff>
    </xdr:to>
    <xdr:pic>
      <xdr:nvPicPr>
        <xdr:cNvPr id="209" name="Picture 208">
          <a:extLst>
            <a:ext uri="{FF2B5EF4-FFF2-40B4-BE49-F238E27FC236}">
              <a16:creationId xmlns:a16="http://schemas.microsoft.com/office/drawing/2014/main" id="{237F2AE3-858F-4B48-A4EB-33306334094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9412" y="41268650"/>
          <a:ext cx="676275" cy="619125"/>
        </a:xfrm>
        <a:prstGeom prst="rect">
          <a:avLst/>
        </a:prstGeom>
      </xdr:spPr>
    </xdr:pic>
    <xdr:clientData/>
  </xdr:twoCellAnchor>
  <xdr:twoCellAnchor>
    <xdr:from>
      <xdr:col>5</xdr:col>
      <xdr:colOff>50465</xdr:colOff>
      <xdr:row>66</xdr:row>
      <xdr:rowOff>25400</xdr:rowOff>
    </xdr:from>
    <xdr:to>
      <xdr:col>5</xdr:col>
      <xdr:colOff>679115</xdr:colOff>
      <xdr:row>66</xdr:row>
      <xdr:rowOff>644525</xdr:rowOff>
    </xdr:to>
    <xdr:pic>
      <xdr:nvPicPr>
        <xdr:cNvPr id="210" name="Picture 209">
          <a:extLst>
            <a:ext uri="{FF2B5EF4-FFF2-40B4-BE49-F238E27FC236}">
              <a16:creationId xmlns:a16="http://schemas.microsoft.com/office/drawing/2014/main" id="{94CA865F-CA25-4D96-AD42-9A4AB228A62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9412" y="41965479"/>
          <a:ext cx="628650" cy="619125"/>
        </a:xfrm>
        <a:prstGeom prst="rect">
          <a:avLst/>
        </a:prstGeom>
      </xdr:spPr>
    </xdr:pic>
    <xdr:clientData/>
  </xdr:twoCellAnchor>
  <xdr:twoCellAnchor>
    <xdr:from>
      <xdr:col>5</xdr:col>
      <xdr:colOff>50465</xdr:colOff>
      <xdr:row>67</xdr:row>
      <xdr:rowOff>25400</xdr:rowOff>
    </xdr:from>
    <xdr:to>
      <xdr:col>5</xdr:col>
      <xdr:colOff>574340</xdr:colOff>
      <xdr:row>67</xdr:row>
      <xdr:rowOff>635000</xdr:rowOff>
    </xdr:to>
    <xdr:pic>
      <xdr:nvPicPr>
        <xdr:cNvPr id="211" name="Picture 210">
          <a:extLst>
            <a:ext uri="{FF2B5EF4-FFF2-40B4-BE49-F238E27FC236}">
              <a16:creationId xmlns:a16="http://schemas.microsoft.com/office/drawing/2014/main" id="{6AC4F36D-CB22-4022-9E87-BD5C8256EC1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9412" y="42662308"/>
          <a:ext cx="523875" cy="609600"/>
        </a:xfrm>
        <a:prstGeom prst="rect">
          <a:avLst/>
        </a:prstGeom>
      </xdr:spPr>
    </xdr:pic>
    <xdr:clientData/>
  </xdr:twoCellAnchor>
  <xdr:twoCellAnchor>
    <xdr:from>
      <xdr:col>5</xdr:col>
      <xdr:colOff>50465</xdr:colOff>
      <xdr:row>68</xdr:row>
      <xdr:rowOff>25400</xdr:rowOff>
    </xdr:from>
    <xdr:to>
      <xdr:col>5</xdr:col>
      <xdr:colOff>574340</xdr:colOff>
      <xdr:row>68</xdr:row>
      <xdr:rowOff>644525</xdr:rowOff>
    </xdr:to>
    <xdr:pic>
      <xdr:nvPicPr>
        <xdr:cNvPr id="212" name="Picture 211">
          <a:extLst>
            <a:ext uri="{FF2B5EF4-FFF2-40B4-BE49-F238E27FC236}">
              <a16:creationId xmlns:a16="http://schemas.microsoft.com/office/drawing/2014/main" id="{D35E8D61-C819-43D1-BA9D-9E72B24F404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9412" y="43359137"/>
          <a:ext cx="523875" cy="619125"/>
        </a:xfrm>
        <a:prstGeom prst="rect">
          <a:avLst/>
        </a:prstGeom>
      </xdr:spPr>
    </xdr:pic>
    <xdr:clientData/>
  </xdr:twoCellAnchor>
  <xdr:twoCellAnchor>
    <xdr:from>
      <xdr:col>5</xdr:col>
      <xdr:colOff>50465</xdr:colOff>
      <xdr:row>69</xdr:row>
      <xdr:rowOff>25400</xdr:rowOff>
    </xdr:from>
    <xdr:to>
      <xdr:col>5</xdr:col>
      <xdr:colOff>574340</xdr:colOff>
      <xdr:row>69</xdr:row>
      <xdr:rowOff>635000</xdr:rowOff>
    </xdr:to>
    <xdr:pic>
      <xdr:nvPicPr>
        <xdr:cNvPr id="213" name="Picture 212">
          <a:extLst>
            <a:ext uri="{FF2B5EF4-FFF2-40B4-BE49-F238E27FC236}">
              <a16:creationId xmlns:a16="http://schemas.microsoft.com/office/drawing/2014/main" id="{B1D16D6B-A68D-4475-89DF-8F28FBBD932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9412" y="44055966"/>
          <a:ext cx="523875" cy="609600"/>
        </a:xfrm>
        <a:prstGeom prst="rect">
          <a:avLst/>
        </a:prstGeom>
      </xdr:spPr>
    </xdr:pic>
    <xdr:clientData/>
  </xdr:twoCellAnchor>
  <xdr:twoCellAnchor>
    <xdr:from>
      <xdr:col>5</xdr:col>
      <xdr:colOff>50465</xdr:colOff>
      <xdr:row>70</xdr:row>
      <xdr:rowOff>25400</xdr:rowOff>
    </xdr:from>
    <xdr:to>
      <xdr:col>5</xdr:col>
      <xdr:colOff>574340</xdr:colOff>
      <xdr:row>70</xdr:row>
      <xdr:rowOff>644525</xdr:rowOff>
    </xdr:to>
    <xdr:pic>
      <xdr:nvPicPr>
        <xdr:cNvPr id="214" name="Picture 213">
          <a:extLst>
            <a:ext uri="{FF2B5EF4-FFF2-40B4-BE49-F238E27FC236}">
              <a16:creationId xmlns:a16="http://schemas.microsoft.com/office/drawing/2014/main" id="{28779E8F-E5EF-4152-AF27-6A696E30271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9412" y="44752795"/>
          <a:ext cx="523875" cy="619125"/>
        </a:xfrm>
        <a:prstGeom prst="rect">
          <a:avLst/>
        </a:prstGeom>
      </xdr:spPr>
    </xdr:pic>
    <xdr:clientData/>
  </xdr:twoCellAnchor>
  <xdr:twoCellAnchor>
    <xdr:from>
      <xdr:col>5</xdr:col>
      <xdr:colOff>50465</xdr:colOff>
      <xdr:row>50</xdr:row>
      <xdr:rowOff>25400</xdr:rowOff>
    </xdr:from>
    <xdr:to>
      <xdr:col>5</xdr:col>
      <xdr:colOff>574340</xdr:colOff>
      <xdr:row>50</xdr:row>
      <xdr:rowOff>644525</xdr:rowOff>
    </xdr:to>
    <xdr:pic>
      <xdr:nvPicPr>
        <xdr:cNvPr id="215" name="Picture 214">
          <a:extLst>
            <a:ext uri="{FF2B5EF4-FFF2-40B4-BE49-F238E27FC236}">
              <a16:creationId xmlns:a16="http://schemas.microsoft.com/office/drawing/2014/main" id="{C2F53A3B-E15F-4109-A208-B36CB1152AB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9412" y="30816216"/>
          <a:ext cx="523875" cy="619125"/>
        </a:xfrm>
        <a:prstGeom prst="rect">
          <a:avLst/>
        </a:prstGeom>
      </xdr:spPr>
    </xdr:pic>
    <xdr:clientData/>
  </xdr:twoCellAnchor>
  <xdr:twoCellAnchor>
    <xdr:from>
      <xdr:col>5</xdr:col>
      <xdr:colOff>50465</xdr:colOff>
      <xdr:row>51</xdr:row>
      <xdr:rowOff>25400</xdr:rowOff>
    </xdr:from>
    <xdr:to>
      <xdr:col>5</xdr:col>
      <xdr:colOff>574340</xdr:colOff>
      <xdr:row>51</xdr:row>
      <xdr:rowOff>635000</xdr:rowOff>
    </xdr:to>
    <xdr:pic>
      <xdr:nvPicPr>
        <xdr:cNvPr id="216" name="Picture 215">
          <a:extLst>
            <a:ext uri="{FF2B5EF4-FFF2-40B4-BE49-F238E27FC236}">
              <a16:creationId xmlns:a16="http://schemas.microsoft.com/office/drawing/2014/main" id="{2AFE3769-BEED-4FEA-93DC-60F737C85D5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9412" y="31513045"/>
          <a:ext cx="523875" cy="609600"/>
        </a:xfrm>
        <a:prstGeom prst="rect">
          <a:avLst/>
        </a:prstGeom>
      </xdr:spPr>
    </xdr:pic>
    <xdr:clientData/>
  </xdr:twoCellAnchor>
  <xdr:twoCellAnchor>
    <xdr:from>
      <xdr:col>5</xdr:col>
      <xdr:colOff>50465</xdr:colOff>
      <xdr:row>52</xdr:row>
      <xdr:rowOff>25400</xdr:rowOff>
    </xdr:from>
    <xdr:to>
      <xdr:col>5</xdr:col>
      <xdr:colOff>574340</xdr:colOff>
      <xdr:row>52</xdr:row>
      <xdr:rowOff>635000</xdr:rowOff>
    </xdr:to>
    <xdr:pic>
      <xdr:nvPicPr>
        <xdr:cNvPr id="217" name="Picture 216">
          <a:extLst>
            <a:ext uri="{FF2B5EF4-FFF2-40B4-BE49-F238E27FC236}">
              <a16:creationId xmlns:a16="http://schemas.microsoft.com/office/drawing/2014/main" id="{2F50DD6E-EECC-4F45-9ADF-6AF4865C8F3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9412" y="32209874"/>
          <a:ext cx="523875" cy="609600"/>
        </a:xfrm>
        <a:prstGeom prst="rect">
          <a:avLst/>
        </a:prstGeom>
      </xdr:spPr>
    </xdr:pic>
    <xdr:clientData/>
  </xdr:twoCellAnchor>
  <xdr:twoCellAnchor>
    <xdr:from>
      <xdr:col>5</xdr:col>
      <xdr:colOff>50465</xdr:colOff>
      <xdr:row>53</xdr:row>
      <xdr:rowOff>25400</xdr:rowOff>
    </xdr:from>
    <xdr:to>
      <xdr:col>5</xdr:col>
      <xdr:colOff>574340</xdr:colOff>
      <xdr:row>53</xdr:row>
      <xdr:rowOff>615950</xdr:rowOff>
    </xdr:to>
    <xdr:pic>
      <xdr:nvPicPr>
        <xdr:cNvPr id="218" name="Picture 217">
          <a:extLst>
            <a:ext uri="{FF2B5EF4-FFF2-40B4-BE49-F238E27FC236}">
              <a16:creationId xmlns:a16="http://schemas.microsoft.com/office/drawing/2014/main" id="{4C03F972-FBC5-44D7-9C47-263BD5FAB16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9412" y="32906703"/>
          <a:ext cx="523875" cy="590550"/>
        </a:xfrm>
        <a:prstGeom prst="rect">
          <a:avLst/>
        </a:prstGeom>
      </xdr:spPr>
    </xdr:pic>
    <xdr:clientData/>
  </xdr:twoCellAnchor>
  <xdr:twoCellAnchor>
    <xdr:from>
      <xdr:col>5</xdr:col>
      <xdr:colOff>50465</xdr:colOff>
      <xdr:row>54</xdr:row>
      <xdr:rowOff>25400</xdr:rowOff>
    </xdr:from>
    <xdr:to>
      <xdr:col>5</xdr:col>
      <xdr:colOff>574340</xdr:colOff>
      <xdr:row>54</xdr:row>
      <xdr:rowOff>596900</xdr:rowOff>
    </xdr:to>
    <xdr:pic>
      <xdr:nvPicPr>
        <xdr:cNvPr id="219" name="Picture 218">
          <a:extLst>
            <a:ext uri="{FF2B5EF4-FFF2-40B4-BE49-F238E27FC236}">
              <a16:creationId xmlns:a16="http://schemas.microsoft.com/office/drawing/2014/main" id="{4017C36C-713A-43C8-A1F9-F4D046FDCB8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9412" y="33603532"/>
          <a:ext cx="523875" cy="571500"/>
        </a:xfrm>
        <a:prstGeom prst="rect">
          <a:avLst/>
        </a:prstGeom>
      </xdr:spPr>
    </xdr:pic>
    <xdr:clientData/>
  </xdr:twoCellAnchor>
  <xdr:twoCellAnchor>
    <xdr:from>
      <xdr:col>5</xdr:col>
      <xdr:colOff>50465</xdr:colOff>
      <xdr:row>55</xdr:row>
      <xdr:rowOff>25400</xdr:rowOff>
    </xdr:from>
    <xdr:to>
      <xdr:col>5</xdr:col>
      <xdr:colOff>621965</xdr:colOff>
      <xdr:row>55</xdr:row>
      <xdr:rowOff>558800</xdr:rowOff>
    </xdr:to>
    <xdr:pic>
      <xdr:nvPicPr>
        <xdr:cNvPr id="220" name="Picture 219">
          <a:extLst>
            <a:ext uri="{FF2B5EF4-FFF2-40B4-BE49-F238E27FC236}">
              <a16:creationId xmlns:a16="http://schemas.microsoft.com/office/drawing/2014/main" id="{90B6EE3F-EF89-4D10-83CC-FBC46DFF664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9412" y="34300361"/>
          <a:ext cx="571500" cy="533400"/>
        </a:xfrm>
        <a:prstGeom prst="rect">
          <a:avLst/>
        </a:prstGeom>
      </xdr:spPr>
    </xdr:pic>
    <xdr:clientData/>
  </xdr:twoCellAnchor>
  <xdr:twoCellAnchor>
    <xdr:from>
      <xdr:col>5</xdr:col>
      <xdr:colOff>50465</xdr:colOff>
      <xdr:row>56</xdr:row>
      <xdr:rowOff>25400</xdr:rowOff>
    </xdr:from>
    <xdr:to>
      <xdr:col>5</xdr:col>
      <xdr:colOff>669590</xdr:colOff>
      <xdr:row>56</xdr:row>
      <xdr:rowOff>539750</xdr:rowOff>
    </xdr:to>
    <xdr:pic>
      <xdr:nvPicPr>
        <xdr:cNvPr id="221" name="Picture 220">
          <a:extLst>
            <a:ext uri="{FF2B5EF4-FFF2-40B4-BE49-F238E27FC236}">
              <a16:creationId xmlns:a16="http://schemas.microsoft.com/office/drawing/2014/main" id="{21801D41-EB87-4EA9-A9AD-A89582A2260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9412" y="34997189"/>
          <a:ext cx="619125" cy="514350"/>
        </a:xfrm>
        <a:prstGeom prst="rect">
          <a:avLst/>
        </a:prstGeom>
      </xdr:spPr>
    </xdr:pic>
    <xdr:clientData/>
  </xdr:twoCellAnchor>
  <xdr:twoCellAnchor>
    <xdr:from>
      <xdr:col>5</xdr:col>
      <xdr:colOff>50465</xdr:colOff>
      <xdr:row>57</xdr:row>
      <xdr:rowOff>25400</xdr:rowOff>
    </xdr:from>
    <xdr:to>
      <xdr:col>5</xdr:col>
      <xdr:colOff>707690</xdr:colOff>
      <xdr:row>57</xdr:row>
      <xdr:rowOff>539750</xdr:rowOff>
    </xdr:to>
    <xdr:pic>
      <xdr:nvPicPr>
        <xdr:cNvPr id="222" name="Picture 221">
          <a:extLst>
            <a:ext uri="{FF2B5EF4-FFF2-40B4-BE49-F238E27FC236}">
              <a16:creationId xmlns:a16="http://schemas.microsoft.com/office/drawing/2014/main" id="{FF21FB6A-264E-4BB4-AA50-3FA85EBC4F9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9412" y="35694018"/>
          <a:ext cx="657225" cy="514350"/>
        </a:xfrm>
        <a:prstGeom prst="rect">
          <a:avLst/>
        </a:prstGeom>
      </xdr:spPr>
    </xdr:pic>
    <xdr:clientData/>
  </xdr:twoCellAnchor>
  <xdr:twoCellAnchor>
    <xdr:from>
      <xdr:col>5</xdr:col>
      <xdr:colOff>50465</xdr:colOff>
      <xdr:row>58</xdr:row>
      <xdr:rowOff>25400</xdr:rowOff>
    </xdr:from>
    <xdr:to>
      <xdr:col>5</xdr:col>
      <xdr:colOff>736265</xdr:colOff>
      <xdr:row>58</xdr:row>
      <xdr:rowOff>539750</xdr:rowOff>
    </xdr:to>
    <xdr:pic>
      <xdr:nvPicPr>
        <xdr:cNvPr id="223" name="Picture 222">
          <a:extLst>
            <a:ext uri="{FF2B5EF4-FFF2-40B4-BE49-F238E27FC236}">
              <a16:creationId xmlns:a16="http://schemas.microsoft.com/office/drawing/2014/main" id="{87C9E883-A2E4-463C-AE5D-BC0DA8149A7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9412" y="36390847"/>
          <a:ext cx="685800" cy="514350"/>
        </a:xfrm>
        <a:prstGeom prst="rect">
          <a:avLst/>
        </a:prstGeom>
      </xdr:spPr>
    </xdr:pic>
    <xdr:clientData/>
  </xdr:twoCellAnchor>
  <xdr:twoCellAnchor>
    <xdr:from>
      <xdr:col>5</xdr:col>
      <xdr:colOff>50465</xdr:colOff>
      <xdr:row>59</xdr:row>
      <xdr:rowOff>25400</xdr:rowOff>
    </xdr:from>
    <xdr:to>
      <xdr:col>5</xdr:col>
      <xdr:colOff>755315</xdr:colOff>
      <xdr:row>59</xdr:row>
      <xdr:rowOff>539750</xdr:rowOff>
    </xdr:to>
    <xdr:pic>
      <xdr:nvPicPr>
        <xdr:cNvPr id="224" name="Picture 223">
          <a:extLst>
            <a:ext uri="{FF2B5EF4-FFF2-40B4-BE49-F238E27FC236}">
              <a16:creationId xmlns:a16="http://schemas.microsoft.com/office/drawing/2014/main" id="{C390B8FC-57E9-418E-868F-A3D2DBD438F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9412" y="37087676"/>
          <a:ext cx="704850" cy="514350"/>
        </a:xfrm>
        <a:prstGeom prst="rect">
          <a:avLst/>
        </a:prstGeom>
      </xdr:spPr>
    </xdr:pic>
    <xdr:clientData/>
  </xdr:twoCellAnchor>
  <xdr:twoCellAnchor>
    <xdr:from>
      <xdr:col>5</xdr:col>
      <xdr:colOff>50465</xdr:colOff>
      <xdr:row>83</xdr:row>
      <xdr:rowOff>25400</xdr:rowOff>
    </xdr:from>
    <xdr:to>
      <xdr:col>5</xdr:col>
      <xdr:colOff>688640</xdr:colOff>
      <xdr:row>83</xdr:row>
      <xdr:rowOff>530225</xdr:rowOff>
    </xdr:to>
    <xdr:pic>
      <xdr:nvPicPr>
        <xdr:cNvPr id="225" name="Picture 224">
          <a:extLst>
            <a:ext uri="{FF2B5EF4-FFF2-40B4-BE49-F238E27FC236}">
              <a16:creationId xmlns:a16="http://schemas.microsoft.com/office/drawing/2014/main" id="{DEA2A730-CB54-457A-AD4E-372E8830C36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9412" y="52798913"/>
          <a:ext cx="638175" cy="504825"/>
        </a:xfrm>
        <a:prstGeom prst="rect">
          <a:avLst/>
        </a:prstGeom>
      </xdr:spPr>
    </xdr:pic>
    <xdr:clientData/>
  </xdr:twoCellAnchor>
  <xdr:twoCellAnchor>
    <xdr:from>
      <xdr:col>5</xdr:col>
      <xdr:colOff>50465</xdr:colOff>
      <xdr:row>84</xdr:row>
      <xdr:rowOff>25400</xdr:rowOff>
    </xdr:from>
    <xdr:to>
      <xdr:col>5</xdr:col>
      <xdr:colOff>688640</xdr:colOff>
      <xdr:row>84</xdr:row>
      <xdr:rowOff>530225</xdr:rowOff>
    </xdr:to>
    <xdr:pic>
      <xdr:nvPicPr>
        <xdr:cNvPr id="226" name="Picture 225">
          <a:extLst>
            <a:ext uri="{FF2B5EF4-FFF2-40B4-BE49-F238E27FC236}">
              <a16:creationId xmlns:a16="http://schemas.microsoft.com/office/drawing/2014/main" id="{153BAB91-845E-49F0-8077-C939B93D67C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9412" y="53495742"/>
          <a:ext cx="638175" cy="504825"/>
        </a:xfrm>
        <a:prstGeom prst="rect">
          <a:avLst/>
        </a:prstGeom>
      </xdr:spPr>
    </xdr:pic>
    <xdr:clientData/>
  </xdr:twoCellAnchor>
  <xdr:twoCellAnchor>
    <xdr:from>
      <xdr:col>5</xdr:col>
      <xdr:colOff>50465</xdr:colOff>
      <xdr:row>85</xdr:row>
      <xdr:rowOff>25400</xdr:rowOff>
    </xdr:from>
    <xdr:to>
      <xdr:col>5</xdr:col>
      <xdr:colOff>650540</xdr:colOff>
      <xdr:row>85</xdr:row>
      <xdr:rowOff>652689</xdr:rowOff>
    </xdr:to>
    <xdr:pic>
      <xdr:nvPicPr>
        <xdr:cNvPr id="227" name="Picture 226">
          <a:extLst>
            <a:ext uri="{FF2B5EF4-FFF2-40B4-BE49-F238E27FC236}">
              <a16:creationId xmlns:a16="http://schemas.microsoft.com/office/drawing/2014/main" id="{0C96B592-83CB-4F5E-8176-4507625A30B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9412" y="54192571"/>
          <a:ext cx="600075" cy="627289"/>
        </a:xfrm>
        <a:prstGeom prst="rect">
          <a:avLst/>
        </a:prstGeom>
      </xdr:spPr>
    </xdr:pic>
    <xdr:clientData/>
  </xdr:twoCellAnchor>
  <xdr:twoCellAnchor>
    <xdr:from>
      <xdr:col>5</xdr:col>
      <xdr:colOff>50465</xdr:colOff>
      <xdr:row>86</xdr:row>
      <xdr:rowOff>25400</xdr:rowOff>
    </xdr:from>
    <xdr:to>
      <xdr:col>5</xdr:col>
      <xdr:colOff>650540</xdr:colOff>
      <xdr:row>86</xdr:row>
      <xdr:rowOff>644525</xdr:rowOff>
    </xdr:to>
    <xdr:pic>
      <xdr:nvPicPr>
        <xdr:cNvPr id="228" name="Picture 227">
          <a:extLst>
            <a:ext uri="{FF2B5EF4-FFF2-40B4-BE49-F238E27FC236}">
              <a16:creationId xmlns:a16="http://schemas.microsoft.com/office/drawing/2014/main" id="{A1F56459-776E-4373-A55C-C8E6A9CC4ED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9412" y="54889400"/>
          <a:ext cx="600075" cy="619125"/>
        </a:xfrm>
        <a:prstGeom prst="rect">
          <a:avLst/>
        </a:prstGeom>
      </xdr:spPr>
    </xdr:pic>
    <xdr:clientData/>
  </xdr:twoCellAnchor>
  <xdr:twoCellAnchor>
    <xdr:from>
      <xdr:col>5</xdr:col>
      <xdr:colOff>50465</xdr:colOff>
      <xdr:row>87</xdr:row>
      <xdr:rowOff>25400</xdr:rowOff>
    </xdr:from>
    <xdr:to>
      <xdr:col>5</xdr:col>
      <xdr:colOff>688640</xdr:colOff>
      <xdr:row>87</xdr:row>
      <xdr:rowOff>635000</xdr:rowOff>
    </xdr:to>
    <xdr:pic>
      <xdr:nvPicPr>
        <xdr:cNvPr id="229" name="Picture 228">
          <a:extLst>
            <a:ext uri="{FF2B5EF4-FFF2-40B4-BE49-F238E27FC236}">
              <a16:creationId xmlns:a16="http://schemas.microsoft.com/office/drawing/2014/main" id="{1CED7D4E-283F-4527-BDDB-5591D913161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9412" y="55586229"/>
          <a:ext cx="638175" cy="609600"/>
        </a:xfrm>
        <a:prstGeom prst="rect">
          <a:avLst/>
        </a:prstGeom>
      </xdr:spPr>
    </xdr:pic>
    <xdr:clientData/>
  </xdr:twoCellAnchor>
  <xdr:twoCellAnchor>
    <xdr:from>
      <xdr:col>5</xdr:col>
      <xdr:colOff>50465</xdr:colOff>
      <xdr:row>88</xdr:row>
      <xdr:rowOff>25400</xdr:rowOff>
    </xdr:from>
    <xdr:to>
      <xdr:col>5</xdr:col>
      <xdr:colOff>717215</xdr:colOff>
      <xdr:row>88</xdr:row>
      <xdr:rowOff>625475</xdr:rowOff>
    </xdr:to>
    <xdr:pic>
      <xdr:nvPicPr>
        <xdr:cNvPr id="230" name="Picture 229">
          <a:extLst>
            <a:ext uri="{FF2B5EF4-FFF2-40B4-BE49-F238E27FC236}">
              <a16:creationId xmlns:a16="http://schemas.microsoft.com/office/drawing/2014/main" id="{81982104-E177-4342-8551-F9E2EFF8121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9412" y="56283058"/>
          <a:ext cx="666750" cy="600075"/>
        </a:xfrm>
        <a:prstGeom prst="rect">
          <a:avLst/>
        </a:prstGeom>
      </xdr:spPr>
    </xdr:pic>
    <xdr:clientData/>
  </xdr:twoCellAnchor>
  <xdr:twoCellAnchor>
    <xdr:from>
      <xdr:col>5</xdr:col>
      <xdr:colOff>50465</xdr:colOff>
      <xdr:row>89</xdr:row>
      <xdr:rowOff>25400</xdr:rowOff>
    </xdr:from>
    <xdr:to>
      <xdr:col>5</xdr:col>
      <xdr:colOff>698165</xdr:colOff>
      <xdr:row>89</xdr:row>
      <xdr:rowOff>635000</xdr:rowOff>
    </xdr:to>
    <xdr:pic>
      <xdr:nvPicPr>
        <xdr:cNvPr id="231" name="Picture 230">
          <a:extLst>
            <a:ext uri="{FF2B5EF4-FFF2-40B4-BE49-F238E27FC236}">
              <a16:creationId xmlns:a16="http://schemas.microsoft.com/office/drawing/2014/main" id="{393B5A1D-6030-48EC-9DC7-08519931C5D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9412" y="56979887"/>
          <a:ext cx="647700" cy="609600"/>
        </a:xfrm>
        <a:prstGeom prst="rect">
          <a:avLst/>
        </a:prstGeom>
      </xdr:spPr>
    </xdr:pic>
    <xdr:clientData/>
  </xdr:twoCellAnchor>
  <xdr:twoCellAnchor>
    <xdr:from>
      <xdr:col>5</xdr:col>
      <xdr:colOff>50465</xdr:colOff>
      <xdr:row>90</xdr:row>
      <xdr:rowOff>25400</xdr:rowOff>
    </xdr:from>
    <xdr:to>
      <xdr:col>5</xdr:col>
      <xdr:colOff>650540</xdr:colOff>
      <xdr:row>90</xdr:row>
      <xdr:rowOff>644525</xdr:rowOff>
    </xdr:to>
    <xdr:pic>
      <xdr:nvPicPr>
        <xdr:cNvPr id="232" name="Picture 231">
          <a:extLst>
            <a:ext uri="{FF2B5EF4-FFF2-40B4-BE49-F238E27FC236}">
              <a16:creationId xmlns:a16="http://schemas.microsoft.com/office/drawing/2014/main" id="{126CCDAF-2214-4A18-B28A-A9826361EBE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9412" y="57676716"/>
          <a:ext cx="600075" cy="619125"/>
        </a:xfrm>
        <a:prstGeom prst="rect">
          <a:avLst/>
        </a:prstGeom>
      </xdr:spPr>
    </xdr:pic>
    <xdr:clientData/>
  </xdr:twoCellAnchor>
  <xdr:twoCellAnchor>
    <xdr:from>
      <xdr:col>5</xdr:col>
      <xdr:colOff>50465</xdr:colOff>
      <xdr:row>91</xdr:row>
      <xdr:rowOff>25400</xdr:rowOff>
    </xdr:from>
    <xdr:to>
      <xdr:col>5</xdr:col>
      <xdr:colOff>650540</xdr:colOff>
      <xdr:row>91</xdr:row>
      <xdr:rowOff>652690</xdr:rowOff>
    </xdr:to>
    <xdr:pic>
      <xdr:nvPicPr>
        <xdr:cNvPr id="233" name="Picture 232">
          <a:extLst>
            <a:ext uri="{FF2B5EF4-FFF2-40B4-BE49-F238E27FC236}">
              <a16:creationId xmlns:a16="http://schemas.microsoft.com/office/drawing/2014/main" id="{2C0E1419-7C99-4E98-A4C2-FCE3AC85AAD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9412" y="58373545"/>
          <a:ext cx="600075" cy="627290"/>
        </a:xfrm>
        <a:prstGeom prst="rect">
          <a:avLst/>
        </a:prstGeom>
      </xdr:spPr>
    </xdr:pic>
    <xdr:clientData/>
  </xdr:twoCellAnchor>
  <xdr:twoCellAnchor>
    <xdr:from>
      <xdr:col>5</xdr:col>
      <xdr:colOff>50465</xdr:colOff>
      <xdr:row>92</xdr:row>
      <xdr:rowOff>25400</xdr:rowOff>
    </xdr:from>
    <xdr:to>
      <xdr:col>5</xdr:col>
      <xdr:colOff>650540</xdr:colOff>
      <xdr:row>92</xdr:row>
      <xdr:rowOff>662214</xdr:rowOff>
    </xdr:to>
    <xdr:pic>
      <xdr:nvPicPr>
        <xdr:cNvPr id="234" name="Picture 233">
          <a:extLst>
            <a:ext uri="{FF2B5EF4-FFF2-40B4-BE49-F238E27FC236}">
              <a16:creationId xmlns:a16="http://schemas.microsoft.com/office/drawing/2014/main" id="{A64DA783-4761-46ED-A56A-44019D61F23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9412" y="59070374"/>
          <a:ext cx="600075" cy="636814"/>
        </a:xfrm>
        <a:prstGeom prst="rect">
          <a:avLst/>
        </a:prstGeom>
      </xdr:spPr>
    </xdr:pic>
    <xdr:clientData/>
  </xdr:twoCellAnchor>
  <xdr:twoCellAnchor>
    <xdr:from>
      <xdr:col>5</xdr:col>
      <xdr:colOff>50465</xdr:colOff>
      <xdr:row>93</xdr:row>
      <xdr:rowOff>25400</xdr:rowOff>
    </xdr:from>
    <xdr:to>
      <xdr:col>5</xdr:col>
      <xdr:colOff>650540</xdr:colOff>
      <xdr:row>93</xdr:row>
      <xdr:rowOff>652689</xdr:rowOff>
    </xdr:to>
    <xdr:pic>
      <xdr:nvPicPr>
        <xdr:cNvPr id="235" name="Picture 234">
          <a:extLst>
            <a:ext uri="{FF2B5EF4-FFF2-40B4-BE49-F238E27FC236}">
              <a16:creationId xmlns:a16="http://schemas.microsoft.com/office/drawing/2014/main" id="{FA6FA66A-405E-4892-BC64-72B1243F62F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9412" y="59767203"/>
          <a:ext cx="600075" cy="627289"/>
        </a:xfrm>
        <a:prstGeom prst="rect">
          <a:avLst/>
        </a:prstGeom>
      </xdr:spPr>
    </xdr:pic>
    <xdr:clientData/>
  </xdr:twoCellAnchor>
  <xdr:twoCellAnchor>
    <xdr:from>
      <xdr:col>5</xdr:col>
      <xdr:colOff>50465</xdr:colOff>
      <xdr:row>73</xdr:row>
      <xdr:rowOff>25400</xdr:rowOff>
    </xdr:from>
    <xdr:to>
      <xdr:col>5</xdr:col>
      <xdr:colOff>650540</xdr:colOff>
      <xdr:row>73</xdr:row>
      <xdr:rowOff>644525</xdr:rowOff>
    </xdr:to>
    <xdr:pic>
      <xdr:nvPicPr>
        <xdr:cNvPr id="236" name="Picture 235">
          <a:extLst>
            <a:ext uri="{FF2B5EF4-FFF2-40B4-BE49-F238E27FC236}">
              <a16:creationId xmlns:a16="http://schemas.microsoft.com/office/drawing/2014/main" id="{562ABA7D-C825-4EC6-994A-D2AD2621980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9412" y="45830624"/>
          <a:ext cx="600075" cy="619125"/>
        </a:xfrm>
        <a:prstGeom prst="rect">
          <a:avLst/>
        </a:prstGeom>
      </xdr:spPr>
    </xdr:pic>
    <xdr:clientData/>
  </xdr:twoCellAnchor>
  <xdr:twoCellAnchor>
    <xdr:from>
      <xdr:col>5</xdr:col>
      <xdr:colOff>50465</xdr:colOff>
      <xdr:row>74</xdr:row>
      <xdr:rowOff>25400</xdr:rowOff>
    </xdr:from>
    <xdr:to>
      <xdr:col>5</xdr:col>
      <xdr:colOff>650540</xdr:colOff>
      <xdr:row>74</xdr:row>
      <xdr:rowOff>662215</xdr:rowOff>
    </xdr:to>
    <xdr:pic>
      <xdr:nvPicPr>
        <xdr:cNvPr id="237" name="Picture 236">
          <a:extLst>
            <a:ext uri="{FF2B5EF4-FFF2-40B4-BE49-F238E27FC236}">
              <a16:creationId xmlns:a16="http://schemas.microsoft.com/office/drawing/2014/main" id="{B25D34A5-0914-4837-B63C-A18C1720001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9412" y="46527453"/>
          <a:ext cx="600075" cy="636815"/>
        </a:xfrm>
        <a:prstGeom prst="rect">
          <a:avLst/>
        </a:prstGeom>
      </xdr:spPr>
    </xdr:pic>
    <xdr:clientData/>
  </xdr:twoCellAnchor>
  <xdr:twoCellAnchor>
    <xdr:from>
      <xdr:col>5</xdr:col>
      <xdr:colOff>50465</xdr:colOff>
      <xdr:row>75</xdr:row>
      <xdr:rowOff>25400</xdr:rowOff>
    </xdr:from>
    <xdr:to>
      <xdr:col>5</xdr:col>
      <xdr:colOff>650540</xdr:colOff>
      <xdr:row>75</xdr:row>
      <xdr:rowOff>671739</xdr:rowOff>
    </xdr:to>
    <xdr:pic>
      <xdr:nvPicPr>
        <xdr:cNvPr id="238" name="Picture 237">
          <a:extLst>
            <a:ext uri="{FF2B5EF4-FFF2-40B4-BE49-F238E27FC236}">
              <a16:creationId xmlns:a16="http://schemas.microsoft.com/office/drawing/2014/main" id="{EFF373E0-455F-4241-9605-D05913304FD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9412" y="47224282"/>
          <a:ext cx="600075" cy="646339"/>
        </a:xfrm>
        <a:prstGeom prst="rect">
          <a:avLst/>
        </a:prstGeom>
      </xdr:spPr>
    </xdr:pic>
    <xdr:clientData/>
  </xdr:twoCellAnchor>
  <xdr:twoCellAnchor>
    <xdr:from>
      <xdr:col>5</xdr:col>
      <xdr:colOff>50465</xdr:colOff>
      <xdr:row>76</xdr:row>
      <xdr:rowOff>25400</xdr:rowOff>
    </xdr:from>
    <xdr:to>
      <xdr:col>5</xdr:col>
      <xdr:colOff>650540</xdr:colOff>
      <xdr:row>76</xdr:row>
      <xdr:rowOff>671739</xdr:rowOff>
    </xdr:to>
    <xdr:pic>
      <xdr:nvPicPr>
        <xdr:cNvPr id="239" name="Picture 238">
          <a:extLst>
            <a:ext uri="{FF2B5EF4-FFF2-40B4-BE49-F238E27FC236}">
              <a16:creationId xmlns:a16="http://schemas.microsoft.com/office/drawing/2014/main" id="{21EE1840-91BF-474C-A52A-8AF3F3AFACB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9412" y="47921111"/>
          <a:ext cx="600075" cy="646339"/>
        </a:xfrm>
        <a:prstGeom prst="rect">
          <a:avLst/>
        </a:prstGeom>
      </xdr:spPr>
    </xdr:pic>
    <xdr:clientData/>
  </xdr:twoCellAnchor>
  <xdr:twoCellAnchor>
    <xdr:from>
      <xdr:col>5</xdr:col>
      <xdr:colOff>50465</xdr:colOff>
      <xdr:row>77</xdr:row>
      <xdr:rowOff>25400</xdr:rowOff>
    </xdr:from>
    <xdr:to>
      <xdr:col>5</xdr:col>
      <xdr:colOff>650540</xdr:colOff>
      <xdr:row>77</xdr:row>
      <xdr:rowOff>671740</xdr:rowOff>
    </xdr:to>
    <xdr:pic>
      <xdr:nvPicPr>
        <xdr:cNvPr id="240" name="Picture 239">
          <a:extLst>
            <a:ext uri="{FF2B5EF4-FFF2-40B4-BE49-F238E27FC236}">
              <a16:creationId xmlns:a16="http://schemas.microsoft.com/office/drawing/2014/main" id="{F4ABCEC2-373F-4225-A664-637860EE721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9412" y="48617939"/>
          <a:ext cx="600075" cy="646340"/>
        </a:xfrm>
        <a:prstGeom prst="rect">
          <a:avLst/>
        </a:prstGeom>
      </xdr:spPr>
    </xdr:pic>
    <xdr:clientData/>
  </xdr:twoCellAnchor>
  <xdr:twoCellAnchor>
    <xdr:from>
      <xdr:col>5</xdr:col>
      <xdr:colOff>50465</xdr:colOff>
      <xdr:row>78</xdr:row>
      <xdr:rowOff>25400</xdr:rowOff>
    </xdr:from>
    <xdr:to>
      <xdr:col>5</xdr:col>
      <xdr:colOff>650540</xdr:colOff>
      <xdr:row>78</xdr:row>
      <xdr:rowOff>652689</xdr:rowOff>
    </xdr:to>
    <xdr:pic>
      <xdr:nvPicPr>
        <xdr:cNvPr id="241" name="Picture 240">
          <a:extLst>
            <a:ext uri="{FF2B5EF4-FFF2-40B4-BE49-F238E27FC236}">
              <a16:creationId xmlns:a16="http://schemas.microsoft.com/office/drawing/2014/main" id="{C18A6FDB-9B19-4B05-8030-5EE69996220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9412" y="49314768"/>
          <a:ext cx="600075" cy="627289"/>
        </a:xfrm>
        <a:prstGeom prst="rect">
          <a:avLst/>
        </a:prstGeom>
      </xdr:spPr>
    </xdr:pic>
    <xdr:clientData/>
  </xdr:twoCellAnchor>
  <xdr:twoCellAnchor>
    <xdr:from>
      <xdr:col>5</xdr:col>
      <xdr:colOff>50465</xdr:colOff>
      <xdr:row>79</xdr:row>
      <xdr:rowOff>25400</xdr:rowOff>
    </xdr:from>
    <xdr:to>
      <xdr:col>5</xdr:col>
      <xdr:colOff>650540</xdr:colOff>
      <xdr:row>79</xdr:row>
      <xdr:rowOff>625475</xdr:rowOff>
    </xdr:to>
    <xdr:pic>
      <xdr:nvPicPr>
        <xdr:cNvPr id="242" name="Picture 241">
          <a:extLst>
            <a:ext uri="{FF2B5EF4-FFF2-40B4-BE49-F238E27FC236}">
              <a16:creationId xmlns:a16="http://schemas.microsoft.com/office/drawing/2014/main" id="{894FAD7D-BAF4-42A4-B76F-DC5B587C673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9412" y="50011597"/>
          <a:ext cx="600075" cy="600075"/>
        </a:xfrm>
        <a:prstGeom prst="rect">
          <a:avLst/>
        </a:prstGeom>
      </xdr:spPr>
    </xdr:pic>
    <xdr:clientData/>
  </xdr:twoCellAnchor>
  <xdr:twoCellAnchor>
    <xdr:from>
      <xdr:col>5</xdr:col>
      <xdr:colOff>50465</xdr:colOff>
      <xdr:row>80</xdr:row>
      <xdr:rowOff>25400</xdr:rowOff>
    </xdr:from>
    <xdr:to>
      <xdr:col>5</xdr:col>
      <xdr:colOff>650540</xdr:colOff>
      <xdr:row>80</xdr:row>
      <xdr:rowOff>596900</xdr:rowOff>
    </xdr:to>
    <xdr:pic>
      <xdr:nvPicPr>
        <xdr:cNvPr id="243" name="Picture 242">
          <a:extLst>
            <a:ext uri="{FF2B5EF4-FFF2-40B4-BE49-F238E27FC236}">
              <a16:creationId xmlns:a16="http://schemas.microsoft.com/office/drawing/2014/main" id="{B15FAA5F-1AEE-4DFD-97AC-C1CADA15A51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9412" y="50708426"/>
          <a:ext cx="600075" cy="571500"/>
        </a:xfrm>
        <a:prstGeom prst="rect">
          <a:avLst/>
        </a:prstGeom>
      </xdr:spPr>
    </xdr:pic>
    <xdr:clientData/>
  </xdr:twoCellAnchor>
  <xdr:twoCellAnchor>
    <xdr:from>
      <xdr:col>5</xdr:col>
      <xdr:colOff>50465</xdr:colOff>
      <xdr:row>81</xdr:row>
      <xdr:rowOff>25400</xdr:rowOff>
    </xdr:from>
    <xdr:to>
      <xdr:col>5</xdr:col>
      <xdr:colOff>669590</xdr:colOff>
      <xdr:row>81</xdr:row>
      <xdr:rowOff>549275</xdr:rowOff>
    </xdr:to>
    <xdr:pic>
      <xdr:nvPicPr>
        <xdr:cNvPr id="244" name="Picture 243">
          <a:extLst>
            <a:ext uri="{FF2B5EF4-FFF2-40B4-BE49-F238E27FC236}">
              <a16:creationId xmlns:a16="http://schemas.microsoft.com/office/drawing/2014/main" id="{6E4B3408-CC1C-4362-A3C5-B5E13A0A7B6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9412" y="51405255"/>
          <a:ext cx="619125" cy="523875"/>
        </a:xfrm>
        <a:prstGeom prst="rect">
          <a:avLst/>
        </a:prstGeom>
      </xdr:spPr>
    </xdr:pic>
    <xdr:clientData/>
  </xdr:twoCellAnchor>
  <xdr:twoCellAnchor>
    <xdr:from>
      <xdr:col>5</xdr:col>
      <xdr:colOff>50465</xdr:colOff>
      <xdr:row>82</xdr:row>
      <xdr:rowOff>25400</xdr:rowOff>
    </xdr:from>
    <xdr:to>
      <xdr:col>5</xdr:col>
      <xdr:colOff>688640</xdr:colOff>
      <xdr:row>82</xdr:row>
      <xdr:rowOff>530225</xdr:rowOff>
    </xdr:to>
    <xdr:pic>
      <xdr:nvPicPr>
        <xdr:cNvPr id="245" name="Picture 244">
          <a:extLst>
            <a:ext uri="{FF2B5EF4-FFF2-40B4-BE49-F238E27FC236}">
              <a16:creationId xmlns:a16="http://schemas.microsoft.com/office/drawing/2014/main" id="{92C8E657-90A0-4E1F-911A-B6867C8F7F0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9412" y="52102084"/>
          <a:ext cx="638175" cy="504825"/>
        </a:xfrm>
        <a:prstGeom prst="rect">
          <a:avLst/>
        </a:prstGeom>
      </xdr:spPr>
    </xdr:pic>
    <xdr:clientData/>
  </xdr:twoCellAnchor>
  <xdr:twoCellAnchor>
    <xdr:from>
      <xdr:col>5</xdr:col>
      <xdr:colOff>50465</xdr:colOff>
      <xdr:row>106</xdr:row>
      <xdr:rowOff>25400</xdr:rowOff>
    </xdr:from>
    <xdr:to>
      <xdr:col>5</xdr:col>
      <xdr:colOff>564815</xdr:colOff>
      <xdr:row>106</xdr:row>
      <xdr:rowOff>511175</xdr:rowOff>
    </xdr:to>
    <xdr:pic>
      <xdr:nvPicPr>
        <xdr:cNvPr id="246" name="Picture 245">
          <a:extLst>
            <a:ext uri="{FF2B5EF4-FFF2-40B4-BE49-F238E27FC236}">
              <a16:creationId xmlns:a16="http://schemas.microsoft.com/office/drawing/2014/main" id="{C444C18A-18A6-4371-BFEC-6A2C0B2AB2D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9412" y="67813321"/>
          <a:ext cx="514350" cy="485775"/>
        </a:xfrm>
        <a:prstGeom prst="rect">
          <a:avLst/>
        </a:prstGeom>
      </xdr:spPr>
    </xdr:pic>
    <xdr:clientData/>
  </xdr:twoCellAnchor>
  <xdr:twoCellAnchor>
    <xdr:from>
      <xdr:col>5</xdr:col>
      <xdr:colOff>50465</xdr:colOff>
      <xdr:row>107</xdr:row>
      <xdr:rowOff>25400</xdr:rowOff>
    </xdr:from>
    <xdr:to>
      <xdr:col>5</xdr:col>
      <xdr:colOff>564815</xdr:colOff>
      <xdr:row>107</xdr:row>
      <xdr:rowOff>530225</xdr:rowOff>
    </xdr:to>
    <xdr:pic>
      <xdr:nvPicPr>
        <xdr:cNvPr id="247" name="Picture 246">
          <a:extLst>
            <a:ext uri="{FF2B5EF4-FFF2-40B4-BE49-F238E27FC236}">
              <a16:creationId xmlns:a16="http://schemas.microsoft.com/office/drawing/2014/main" id="{23516F53-041C-4369-A6C3-9A0CC01BC55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9412" y="68510150"/>
          <a:ext cx="514350" cy="504825"/>
        </a:xfrm>
        <a:prstGeom prst="rect">
          <a:avLst/>
        </a:prstGeom>
      </xdr:spPr>
    </xdr:pic>
    <xdr:clientData/>
  </xdr:twoCellAnchor>
  <xdr:twoCellAnchor>
    <xdr:from>
      <xdr:col>5</xdr:col>
      <xdr:colOff>50465</xdr:colOff>
      <xdr:row>108</xdr:row>
      <xdr:rowOff>25400</xdr:rowOff>
    </xdr:from>
    <xdr:to>
      <xdr:col>5</xdr:col>
      <xdr:colOff>564815</xdr:colOff>
      <xdr:row>108</xdr:row>
      <xdr:rowOff>671739</xdr:rowOff>
    </xdr:to>
    <xdr:pic>
      <xdr:nvPicPr>
        <xdr:cNvPr id="248" name="Picture 247">
          <a:extLst>
            <a:ext uri="{FF2B5EF4-FFF2-40B4-BE49-F238E27FC236}">
              <a16:creationId xmlns:a16="http://schemas.microsoft.com/office/drawing/2014/main" id="{89C5CC97-F06A-4985-960F-292C87C5750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9412" y="69206979"/>
          <a:ext cx="514350" cy="646339"/>
        </a:xfrm>
        <a:prstGeom prst="rect">
          <a:avLst/>
        </a:prstGeom>
      </xdr:spPr>
    </xdr:pic>
    <xdr:clientData/>
  </xdr:twoCellAnchor>
  <xdr:twoCellAnchor>
    <xdr:from>
      <xdr:col>5</xdr:col>
      <xdr:colOff>50465</xdr:colOff>
      <xdr:row>109</xdr:row>
      <xdr:rowOff>25400</xdr:rowOff>
    </xdr:from>
    <xdr:to>
      <xdr:col>5</xdr:col>
      <xdr:colOff>564815</xdr:colOff>
      <xdr:row>109</xdr:row>
      <xdr:rowOff>625475</xdr:rowOff>
    </xdr:to>
    <xdr:pic>
      <xdr:nvPicPr>
        <xdr:cNvPr id="249" name="Picture 248">
          <a:extLst>
            <a:ext uri="{FF2B5EF4-FFF2-40B4-BE49-F238E27FC236}">
              <a16:creationId xmlns:a16="http://schemas.microsoft.com/office/drawing/2014/main" id="{632E83E4-30C1-4D45-829F-5FAE23E0577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9412" y="69903808"/>
          <a:ext cx="514350" cy="600075"/>
        </a:xfrm>
        <a:prstGeom prst="rect">
          <a:avLst/>
        </a:prstGeom>
      </xdr:spPr>
    </xdr:pic>
    <xdr:clientData/>
  </xdr:twoCellAnchor>
  <xdr:twoCellAnchor>
    <xdr:from>
      <xdr:col>5</xdr:col>
      <xdr:colOff>50465</xdr:colOff>
      <xdr:row>110</xdr:row>
      <xdr:rowOff>25400</xdr:rowOff>
    </xdr:from>
    <xdr:to>
      <xdr:col>5</xdr:col>
      <xdr:colOff>564815</xdr:colOff>
      <xdr:row>110</xdr:row>
      <xdr:rowOff>596900</xdr:rowOff>
    </xdr:to>
    <xdr:pic>
      <xdr:nvPicPr>
        <xdr:cNvPr id="250" name="Picture 249">
          <a:extLst>
            <a:ext uri="{FF2B5EF4-FFF2-40B4-BE49-F238E27FC236}">
              <a16:creationId xmlns:a16="http://schemas.microsoft.com/office/drawing/2014/main" id="{28C62EE0-8798-404A-9CBF-28B7D498D3F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9412" y="70600637"/>
          <a:ext cx="514350" cy="571500"/>
        </a:xfrm>
        <a:prstGeom prst="rect">
          <a:avLst/>
        </a:prstGeom>
      </xdr:spPr>
    </xdr:pic>
    <xdr:clientData/>
  </xdr:twoCellAnchor>
  <xdr:twoCellAnchor>
    <xdr:from>
      <xdr:col>5</xdr:col>
      <xdr:colOff>50465</xdr:colOff>
      <xdr:row>112</xdr:row>
      <xdr:rowOff>25400</xdr:rowOff>
    </xdr:from>
    <xdr:to>
      <xdr:col>5</xdr:col>
      <xdr:colOff>564815</xdr:colOff>
      <xdr:row>112</xdr:row>
      <xdr:rowOff>587375</xdr:rowOff>
    </xdr:to>
    <xdr:pic>
      <xdr:nvPicPr>
        <xdr:cNvPr id="251" name="Picture 250">
          <a:extLst>
            <a:ext uri="{FF2B5EF4-FFF2-40B4-BE49-F238E27FC236}">
              <a16:creationId xmlns:a16="http://schemas.microsoft.com/office/drawing/2014/main" id="{0BE7B30C-3083-4968-AD26-567E55EC6BC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9412" y="71994295"/>
          <a:ext cx="514350" cy="561975"/>
        </a:xfrm>
        <a:prstGeom prst="rect">
          <a:avLst/>
        </a:prstGeom>
      </xdr:spPr>
    </xdr:pic>
    <xdr:clientData/>
  </xdr:twoCellAnchor>
  <xdr:twoCellAnchor>
    <xdr:from>
      <xdr:col>5</xdr:col>
      <xdr:colOff>50465</xdr:colOff>
      <xdr:row>111</xdr:row>
      <xdr:rowOff>25400</xdr:rowOff>
    </xdr:from>
    <xdr:to>
      <xdr:col>5</xdr:col>
      <xdr:colOff>564815</xdr:colOff>
      <xdr:row>111</xdr:row>
      <xdr:rowOff>596900</xdr:rowOff>
    </xdr:to>
    <xdr:pic>
      <xdr:nvPicPr>
        <xdr:cNvPr id="252" name="Picture 251">
          <a:extLst>
            <a:ext uri="{FF2B5EF4-FFF2-40B4-BE49-F238E27FC236}">
              <a16:creationId xmlns:a16="http://schemas.microsoft.com/office/drawing/2014/main" id="{2B9315C9-A322-44FB-8852-046D1110E64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9412" y="71297466"/>
          <a:ext cx="514350" cy="571500"/>
        </a:xfrm>
        <a:prstGeom prst="rect">
          <a:avLst/>
        </a:prstGeom>
      </xdr:spPr>
    </xdr:pic>
    <xdr:clientData/>
  </xdr:twoCellAnchor>
  <xdr:twoCellAnchor>
    <xdr:from>
      <xdr:col>5</xdr:col>
      <xdr:colOff>50465</xdr:colOff>
      <xdr:row>113</xdr:row>
      <xdr:rowOff>25400</xdr:rowOff>
    </xdr:from>
    <xdr:to>
      <xdr:col>5</xdr:col>
      <xdr:colOff>564815</xdr:colOff>
      <xdr:row>113</xdr:row>
      <xdr:rowOff>625475</xdr:rowOff>
    </xdr:to>
    <xdr:pic>
      <xdr:nvPicPr>
        <xdr:cNvPr id="253" name="Picture 252">
          <a:extLst>
            <a:ext uri="{FF2B5EF4-FFF2-40B4-BE49-F238E27FC236}">
              <a16:creationId xmlns:a16="http://schemas.microsoft.com/office/drawing/2014/main" id="{BEB5303B-8EDE-4ED0-8410-2EE8DC03A64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9412" y="72691124"/>
          <a:ext cx="514350" cy="600075"/>
        </a:xfrm>
        <a:prstGeom prst="rect">
          <a:avLst/>
        </a:prstGeom>
      </xdr:spPr>
    </xdr:pic>
    <xdr:clientData/>
  </xdr:twoCellAnchor>
  <xdr:twoCellAnchor>
    <xdr:from>
      <xdr:col>5</xdr:col>
      <xdr:colOff>50465</xdr:colOff>
      <xdr:row>114</xdr:row>
      <xdr:rowOff>25400</xdr:rowOff>
    </xdr:from>
    <xdr:to>
      <xdr:col>5</xdr:col>
      <xdr:colOff>555290</xdr:colOff>
      <xdr:row>114</xdr:row>
      <xdr:rowOff>644525</xdr:rowOff>
    </xdr:to>
    <xdr:pic>
      <xdr:nvPicPr>
        <xdr:cNvPr id="254" name="Picture 253">
          <a:extLst>
            <a:ext uri="{FF2B5EF4-FFF2-40B4-BE49-F238E27FC236}">
              <a16:creationId xmlns:a16="http://schemas.microsoft.com/office/drawing/2014/main" id="{ECEB3E22-E433-4E05-8C94-9CF61DAD4F3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9412" y="73387953"/>
          <a:ext cx="504825" cy="619125"/>
        </a:xfrm>
        <a:prstGeom prst="rect">
          <a:avLst/>
        </a:prstGeom>
      </xdr:spPr>
    </xdr:pic>
    <xdr:clientData/>
  </xdr:twoCellAnchor>
  <xdr:twoCellAnchor>
    <xdr:from>
      <xdr:col>5</xdr:col>
      <xdr:colOff>50465</xdr:colOff>
      <xdr:row>115</xdr:row>
      <xdr:rowOff>25400</xdr:rowOff>
    </xdr:from>
    <xdr:to>
      <xdr:col>5</xdr:col>
      <xdr:colOff>555290</xdr:colOff>
      <xdr:row>115</xdr:row>
      <xdr:rowOff>652689</xdr:rowOff>
    </xdr:to>
    <xdr:pic>
      <xdr:nvPicPr>
        <xdr:cNvPr id="255" name="Picture 254">
          <a:extLst>
            <a:ext uri="{FF2B5EF4-FFF2-40B4-BE49-F238E27FC236}">
              <a16:creationId xmlns:a16="http://schemas.microsoft.com/office/drawing/2014/main" id="{9F7C73D1-902D-4579-8A71-AC705A2DA05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9412" y="74084782"/>
          <a:ext cx="504825" cy="627289"/>
        </a:xfrm>
        <a:prstGeom prst="rect">
          <a:avLst/>
        </a:prstGeom>
      </xdr:spPr>
    </xdr:pic>
    <xdr:clientData/>
  </xdr:twoCellAnchor>
  <xdr:twoCellAnchor>
    <xdr:from>
      <xdr:col>5</xdr:col>
      <xdr:colOff>50465</xdr:colOff>
      <xdr:row>116</xdr:row>
      <xdr:rowOff>25400</xdr:rowOff>
    </xdr:from>
    <xdr:to>
      <xdr:col>5</xdr:col>
      <xdr:colOff>564815</xdr:colOff>
      <xdr:row>116</xdr:row>
      <xdr:rowOff>635000</xdr:rowOff>
    </xdr:to>
    <xdr:pic>
      <xdr:nvPicPr>
        <xdr:cNvPr id="256" name="Picture 255">
          <a:extLst>
            <a:ext uri="{FF2B5EF4-FFF2-40B4-BE49-F238E27FC236}">
              <a16:creationId xmlns:a16="http://schemas.microsoft.com/office/drawing/2014/main" id="{603EF32B-C499-468D-B5F4-7C4040F42F8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9412" y="74781611"/>
          <a:ext cx="514350" cy="609600"/>
        </a:xfrm>
        <a:prstGeom prst="rect">
          <a:avLst/>
        </a:prstGeom>
      </xdr:spPr>
    </xdr:pic>
    <xdr:clientData/>
  </xdr:twoCellAnchor>
  <xdr:twoCellAnchor>
    <xdr:from>
      <xdr:col>5</xdr:col>
      <xdr:colOff>50465</xdr:colOff>
      <xdr:row>96</xdr:row>
      <xdr:rowOff>25400</xdr:rowOff>
    </xdr:from>
    <xdr:to>
      <xdr:col>5</xdr:col>
      <xdr:colOff>564815</xdr:colOff>
      <xdr:row>96</xdr:row>
      <xdr:rowOff>625475</xdr:rowOff>
    </xdr:to>
    <xdr:pic>
      <xdr:nvPicPr>
        <xdr:cNvPr id="257" name="Picture 256">
          <a:extLst>
            <a:ext uri="{FF2B5EF4-FFF2-40B4-BE49-F238E27FC236}">
              <a16:creationId xmlns:a16="http://schemas.microsoft.com/office/drawing/2014/main" id="{FEDC257A-0EAB-4980-87D3-59CCC181B4A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9412" y="60845032"/>
          <a:ext cx="514350" cy="600075"/>
        </a:xfrm>
        <a:prstGeom prst="rect">
          <a:avLst/>
        </a:prstGeom>
      </xdr:spPr>
    </xdr:pic>
    <xdr:clientData/>
  </xdr:twoCellAnchor>
  <xdr:twoCellAnchor>
    <xdr:from>
      <xdr:col>5</xdr:col>
      <xdr:colOff>50465</xdr:colOff>
      <xdr:row>97</xdr:row>
      <xdr:rowOff>25400</xdr:rowOff>
    </xdr:from>
    <xdr:to>
      <xdr:col>5</xdr:col>
      <xdr:colOff>564815</xdr:colOff>
      <xdr:row>97</xdr:row>
      <xdr:rowOff>644525</xdr:rowOff>
    </xdr:to>
    <xdr:pic>
      <xdr:nvPicPr>
        <xdr:cNvPr id="258" name="Picture 257">
          <a:extLst>
            <a:ext uri="{FF2B5EF4-FFF2-40B4-BE49-F238E27FC236}">
              <a16:creationId xmlns:a16="http://schemas.microsoft.com/office/drawing/2014/main" id="{FC18F5A6-F533-4E65-BA7E-E3172696400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9412" y="61541861"/>
          <a:ext cx="514350" cy="619125"/>
        </a:xfrm>
        <a:prstGeom prst="rect">
          <a:avLst/>
        </a:prstGeom>
      </xdr:spPr>
    </xdr:pic>
    <xdr:clientData/>
  </xdr:twoCellAnchor>
  <xdr:twoCellAnchor>
    <xdr:from>
      <xdr:col>5</xdr:col>
      <xdr:colOff>50465</xdr:colOff>
      <xdr:row>98</xdr:row>
      <xdr:rowOff>25400</xdr:rowOff>
    </xdr:from>
    <xdr:to>
      <xdr:col>5</xdr:col>
      <xdr:colOff>564815</xdr:colOff>
      <xdr:row>98</xdr:row>
      <xdr:rowOff>662214</xdr:rowOff>
    </xdr:to>
    <xdr:pic>
      <xdr:nvPicPr>
        <xdr:cNvPr id="259" name="Picture 258">
          <a:extLst>
            <a:ext uri="{FF2B5EF4-FFF2-40B4-BE49-F238E27FC236}">
              <a16:creationId xmlns:a16="http://schemas.microsoft.com/office/drawing/2014/main" id="{CAE219EE-FD8B-4BBC-8D1F-9554DD5F04A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9412" y="62238689"/>
          <a:ext cx="514350" cy="636814"/>
        </a:xfrm>
        <a:prstGeom prst="rect">
          <a:avLst/>
        </a:prstGeom>
      </xdr:spPr>
    </xdr:pic>
    <xdr:clientData/>
  </xdr:twoCellAnchor>
  <xdr:twoCellAnchor>
    <xdr:from>
      <xdr:col>5</xdr:col>
      <xdr:colOff>50465</xdr:colOff>
      <xdr:row>99</xdr:row>
      <xdr:rowOff>25400</xdr:rowOff>
    </xdr:from>
    <xdr:to>
      <xdr:col>5</xdr:col>
      <xdr:colOff>564815</xdr:colOff>
      <xdr:row>99</xdr:row>
      <xdr:rowOff>671739</xdr:rowOff>
    </xdr:to>
    <xdr:pic>
      <xdr:nvPicPr>
        <xdr:cNvPr id="260" name="Picture 259">
          <a:extLst>
            <a:ext uri="{FF2B5EF4-FFF2-40B4-BE49-F238E27FC236}">
              <a16:creationId xmlns:a16="http://schemas.microsoft.com/office/drawing/2014/main" id="{7D016BC6-8DC7-4275-B6F2-597930BC325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9412" y="62935518"/>
          <a:ext cx="514350" cy="646339"/>
        </a:xfrm>
        <a:prstGeom prst="rect">
          <a:avLst/>
        </a:prstGeom>
      </xdr:spPr>
    </xdr:pic>
    <xdr:clientData/>
  </xdr:twoCellAnchor>
  <xdr:twoCellAnchor>
    <xdr:from>
      <xdr:col>5</xdr:col>
      <xdr:colOff>50465</xdr:colOff>
      <xdr:row>100</xdr:row>
      <xdr:rowOff>25400</xdr:rowOff>
    </xdr:from>
    <xdr:to>
      <xdr:col>5</xdr:col>
      <xdr:colOff>564815</xdr:colOff>
      <xdr:row>100</xdr:row>
      <xdr:rowOff>671740</xdr:rowOff>
    </xdr:to>
    <xdr:pic>
      <xdr:nvPicPr>
        <xdr:cNvPr id="261" name="Picture 260">
          <a:extLst>
            <a:ext uri="{FF2B5EF4-FFF2-40B4-BE49-F238E27FC236}">
              <a16:creationId xmlns:a16="http://schemas.microsoft.com/office/drawing/2014/main" id="{F00AE52B-2732-4173-BCC4-BE3A81DB3BD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9412" y="63632347"/>
          <a:ext cx="514350" cy="646340"/>
        </a:xfrm>
        <a:prstGeom prst="rect">
          <a:avLst/>
        </a:prstGeom>
      </xdr:spPr>
    </xdr:pic>
    <xdr:clientData/>
  </xdr:twoCellAnchor>
  <xdr:twoCellAnchor>
    <xdr:from>
      <xdr:col>5</xdr:col>
      <xdr:colOff>50465</xdr:colOff>
      <xdr:row>101</xdr:row>
      <xdr:rowOff>25400</xdr:rowOff>
    </xdr:from>
    <xdr:to>
      <xdr:col>5</xdr:col>
      <xdr:colOff>564815</xdr:colOff>
      <xdr:row>101</xdr:row>
      <xdr:rowOff>662214</xdr:rowOff>
    </xdr:to>
    <xdr:pic>
      <xdr:nvPicPr>
        <xdr:cNvPr id="262" name="Picture 261">
          <a:extLst>
            <a:ext uri="{FF2B5EF4-FFF2-40B4-BE49-F238E27FC236}">
              <a16:creationId xmlns:a16="http://schemas.microsoft.com/office/drawing/2014/main" id="{7ACFA4BE-428E-48E6-AE28-09FF112EF16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9412" y="64329176"/>
          <a:ext cx="514350" cy="636814"/>
        </a:xfrm>
        <a:prstGeom prst="rect">
          <a:avLst/>
        </a:prstGeom>
      </xdr:spPr>
    </xdr:pic>
    <xdr:clientData/>
  </xdr:twoCellAnchor>
  <xdr:twoCellAnchor>
    <xdr:from>
      <xdr:col>5</xdr:col>
      <xdr:colOff>50465</xdr:colOff>
      <xdr:row>102</xdr:row>
      <xdr:rowOff>25400</xdr:rowOff>
    </xdr:from>
    <xdr:to>
      <xdr:col>5</xdr:col>
      <xdr:colOff>564815</xdr:colOff>
      <xdr:row>102</xdr:row>
      <xdr:rowOff>644525</xdr:rowOff>
    </xdr:to>
    <xdr:pic>
      <xdr:nvPicPr>
        <xdr:cNvPr id="263" name="Picture 262">
          <a:extLst>
            <a:ext uri="{FF2B5EF4-FFF2-40B4-BE49-F238E27FC236}">
              <a16:creationId xmlns:a16="http://schemas.microsoft.com/office/drawing/2014/main" id="{754BC3F1-294D-415C-9D51-411ECCE2A16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9412" y="65026005"/>
          <a:ext cx="514350" cy="619125"/>
        </a:xfrm>
        <a:prstGeom prst="rect">
          <a:avLst/>
        </a:prstGeom>
      </xdr:spPr>
    </xdr:pic>
    <xdr:clientData/>
  </xdr:twoCellAnchor>
  <xdr:twoCellAnchor>
    <xdr:from>
      <xdr:col>5</xdr:col>
      <xdr:colOff>50465</xdr:colOff>
      <xdr:row>103</xdr:row>
      <xdr:rowOff>25400</xdr:rowOff>
    </xdr:from>
    <xdr:to>
      <xdr:col>5</xdr:col>
      <xdr:colOff>564815</xdr:colOff>
      <xdr:row>103</xdr:row>
      <xdr:rowOff>615950</xdr:rowOff>
    </xdr:to>
    <xdr:pic>
      <xdr:nvPicPr>
        <xdr:cNvPr id="264" name="Picture 263">
          <a:extLst>
            <a:ext uri="{FF2B5EF4-FFF2-40B4-BE49-F238E27FC236}">
              <a16:creationId xmlns:a16="http://schemas.microsoft.com/office/drawing/2014/main" id="{D8159E8D-A10A-4332-909A-B77724D75FD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9412" y="65722834"/>
          <a:ext cx="514350" cy="590550"/>
        </a:xfrm>
        <a:prstGeom prst="rect">
          <a:avLst/>
        </a:prstGeom>
      </xdr:spPr>
    </xdr:pic>
    <xdr:clientData/>
  </xdr:twoCellAnchor>
  <xdr:twoCellAnchor>
    <xdr:from>
      <xdr:col>5</xdr:col>
      <xdr:colOff>50465</xdr:colOff>
      <xdr:row>104</xdr:row>
      <xdr:rowOff>25400</xdr:rowOff>
    </xdr:from>
    <xdr:to>
      <xdr:col>5</xdr:col>
      <xdr:colOff>564815</xdr:colOff>
      <xdr:row>104</xdr:row>
      <xdr:rowOff>577850</xdr:rowOff>
    </xdr:to>
    <xdr:pic>
      <xdr:nvPicPr>
        <xdr:cNvPr id="265" name="Picture 264">
          <a:extLst>
            <a:ext uri="{FF2B5EF4-FFF2-40B4-BE49-F238E27FC236}">
              <a16:creationId xmlns:a16="http://schemas.microsoft.com/office/drawing/2014/main" id="{581F1A2A-71C2-4CAA-AE71-6A4ACB41493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9412" y="66419663"/>
          <a:ext cx="514350" cy="552450"/>
        </a:xfrm>
        <a:prstGeom prst="rect">
          <a:avLst/>
        </a:prstGeom>
      </xdr:spPr>
    </xdr:pic>
    <xdr:clientData/>
  </xdr:twoCellAnchor>
  <xdr:twoCellAnchor>
    <xdr:from>
      <xdr:col>5</xdr:col>
      <xdr:colOff>50465</xdr:colOff>
      <xdr:row>105</xdr:row>
      <xdr:rowOff>25400</xdr:rowOff>
    </xdr:from>
    <xdr:to>
      <xdr:col>5</xdr:col>
      <xdr:colOff>564815</xdr:colOff>
      <xdr:row>105</xdr:row>
      <xdr:rowOff>530225</xdr:rowOff>
    </xdr:to>
    <xdr:pic>
      <xdr:nvPicPr>
        <xdr:cNvPr id="266" name="Picture 265">
          <a:extLst>
            <a:ext uri="{FF2B5EF4-FFF2-40B4-BE49-F238E27FC236}">
              <a16:creationId xmlns:a16="http://schemas.microsoft.com/office/drawing/2014/main" id="{7A68CABB-2CF7-4D9D-A514-73796DFD0B1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9412" y="67116492"/>
          <a:ext cx="514350" cy="504825"/>
        </a:xfrm>
        <a:prstGeom prst="rect">
          <a:avLst/>
        </a:prstGeom>
      </xdr:spPr>
    </xdr:pic>
    <xdr:clientData/>
  </xdr:twoCellAnchor>
  <xdr:twoCellAnchor>
    <xdr:from>
      <xdr:col>5</xdr:col>
      <xdr:colOff>50465</xdr:colOff>
      <xdr:row>129</xdr:row>
      <xdr:rowOff>25400</xdr:rowOff>
    </xdr:from>
    <xdr:to>
      <xdr:col>5</xdr:col>
      <xdr:colOff>736265</xdr:colOff>
      <xdr:row>129</xdr:row>
      <xdr:rowOff>530225</xdr:rowOff>
    </xdr:to>
    <xdr:pic>
      <xdr:nvPicPr>
        <xdr:cNvPr id="267" name="Picture 266">
          <a:extLst>
            <a:ext uri="{FF2B5EF4-FFF2-40B4-BE49-F238E27FC236}">
              <a16:creationId xmlns:a16="http://schemas.microsoft.com/office/drawing/2014/main" id="{EC75DF6F-0AF8-47D3-B86D-2E28EF58CCD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9412" y="82827729"/>
          <a:ext cx="685800" cy="504825"/>
        </a:xfrm>
        <a:prstGeom prst="rect">
          <a:avLst/>
        </a:prstGeom>
      </xdr:spPr>
    </xdr:pic>
    <xdr:clientData/>
  </xdr:twoCellAnchor>
  <xdr:twoCellAnchor>
    <xdr:from>
      <xdr:col>5</xdr:col>
      <xdr:colOff>50465</xdr:colOff>
      <xdr:row>130</xdr:row>
      <xdr:rowOff>25400</xdr:rowOff>
    </xdr:from>
    <xdr:to>
      <xdr:col>5</xdr:col>
      <xdr:colOff>745790</xdr:colOff>
      <xdr:row>130</xdr:row>
      <xdr:rowOff>530225</xdr:rowOff>
    </xdr:to>
    <xdr:pic>
      <xdr:nvPicPr>
        <xdr:cNvPr id="268" name="Picture 267">
          <a:extLst>
            <a:ext uri="{FF2B5EF4-FFF2-40B4-BE49-F238E27FC236}">
              <a16:creationId xmlns:a16="http://schemas.microsoft.com/office/drawing/2014/main" id="{0753DD49-C22E-4E7A-9698-D340053041C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9412" y="83524558"/>
          <a:ext cx="695325" cy="504825"/>
        </a:xfrm>
        <a:prstGeom prst="rect">
          <a:avLst/>
        </a:prstGeom>
      </xdr:spPr>
    </xdr:pic>
    <xdr:clientData/>
  </xdr:twoCellAnchor>
  <xdr:twoCellAnchor>
    <xdr:from>
      <xdr:col>5</xdr:col>
      <xdr:colOff>50465</xdr:colOff>
      <xdr:row>131</xdr:row>
      <xdr:rowOff>25400</xdr:rowOff>
    </xdr:from>
    <xdr:to>
      <xdr:col>5</xdr:col>
      <xdr:colOff>736265</xdr:colOff>
      <xdr:row>131</xdr:row>
      <xdr:rowOff>662214</xdr:rowOff>
    </xdr:to>
    <xdr:pic>
      <xdr:nvPicPr>
        <xdr:cNvPr id="269" name="Picture 268">
          <a:extLst>
            <a:ext uri="{FF2B5EF4-FFF2-40B4-BE49-F238E27FC236}">
              <a16:creationId xmlns:a16="http://schemas.microsoft.com/office/drawing/2014/main" id="{5E0E5544-CB6B-4831-94B1-5B285FF1446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9412" y="84221387"/>
          <a:ext cx="685800" cy="636814"/>
        </a:xfrm>
        <a:prstGeom prst="rect">
          <a:avLst/>
        </a:prstGeom>
      </xdr:spPr>
    </xdr:pic>
    <xdr:clientData/>
  </xdr:twoCellAnchor>
  <xdr:twoCellAnchor>
    <xdr:from>
      <xdr:col>5</xdr:col>
      <xdr:colOff>50465</xdr:colOff>
      <xdr:row>132</xdr:row>
      <xdr:rowOff>25400</xdr:rowOff>
    </xdr:from>
    <xdr:to>
      <xdr:col>5</xdr:col>
      <xdr:colOff>650540</xdr:colOff>
      <xdr:row>132</xdr:row>
      <xdr:rowOff>644525</xdr:rowOff>
    </xdr:to>
    <xdr:pic>
      <xdr:nvPicPr>
        <xdr:cNvPr id="270" name="Picture 269">
          <a:extLst>
            <a:ext uri="{FF2B5EF4-FFF2-40B4-BE49-F238E27FC236}">
              <a16:creationId xmlns:a16="http://schemas.microsoft.com/office/drawing/2014/main" id="{5EB5FF10-2613-49E4-9FDE-5D8C24601DA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9412" y="84918216"/>
          <a:ext cx="600075" cy="619125"/>
        </a:xfrm>
        <a:prstGeom prst="rect">
          <a:avLst/>
        </a:prstGeom>
      </xdr:spPr>
    </xdr:pic>
    <xdr:clientData/>
  </xdr:twoCellAnchor>
  <xdr:twoCellAnchor>
    <xdr:from>
      <xdr:col>5</xdr:col>
      <xdr:colOff>50465</xdr:colOff>
      <xdr:row>133</xdr:row>
      <xdr:rowOff>25400</xdr:rowOff>
    </xdr:from>
    <xdr:to>
      <xdr:col>5</xdr:col>
      <xdr:colOff>660065</xdr:colOff>
      <xdr:row>133</xdr:row>
      <xdr:rowOff>635000</xdr:rowOff>
    </xdr:to>
    <xdr:pic>
      <xdr:nvPicPr>
        <xdr:cNvPr id="271" name="Picture 270">
          <a:extLst>
            <a:ext uri="{FF2B5EF4-FFF2-40B4-BE49-F238E27FC236}">
              <a16:creationId xmlns:a16="http://schemas.microsoft.com/office/drawing/2014/main" id="{5D575AFB-DA6A-443A-9DB5-6A365C7F082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9412" y="85615045"/>
          <a:ext cx="609600" cy="609600"/>
        </a:xfrm>
        <a:prstGeom prst="rect">
          <a:avLst/>
        </a:prstGeom>
      </xdr:spPr>
    </xdr:pic>
    <xdr:clientData/>
  </xdr:twoCellAnchor>
  <xdr:twoCellAnchor>
    <xdr:from>
      <xdr:col>5</xdr:col>
      <xdr:colOff>50465</xdr:colOff>
      <xdr:row>134</xdr:row>
      <xdr:rowOff>25400</xdr:rowOff>
    </xdr:from>
    <xdr:to>
      <xdr:col>5</xdr:col>
      <xdr:colOff>669590</xdr:colOff>
      <xdr:row>134</xdr:row>
      <xdr:rowOff>625475</xdr:rowOff>
    </xdr:to>
    <xdr:pic>
      <xdr:nvPicPr>
        <xdr:cNvPr id="272" name="Picture 271">
          <a:extLst>
            <a:ext uri="{FF2B5EF4-FFF2-40B4-BE49-F238E27FC236}">
              <a16:creationId xmlns:a16="http://schemas.microsoft.com/office/drawing/2014/main" id="{116CFDC5-A4A8-4BA5-8DAF-CDB1706E91A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9412" y="86311874"/>
          <a:ext cx="619125" cy="600075"/>
        </a:xfrm>
        <a:prstGeom prst="rect">
          <a:avLst/>
        </a:prstGeom>
      </xdr:spPr>
    </xdr:pic>
    <xdr:clientData/>
  </xdr:twoCellAnchor>
  <xdr:twoCellAnchor>
    <xdr:from>
      <xdr:col>5</xdr:col>
      <xdr:colOff>50465</xdr:colOff>
      <xdr:row>135</xdr:row>
      <xdr:rowOff>25400</xdr:rowOff>
    </xdr:from>
    <xdr:to>
      <xdr:col>5</xdr:col>
      <xdr:colOff>669590</xdr:colOff>
      <xdr:row>135</xdr:row>
      <xdr:rowOff>635000</xdr:rowOff>
    </xdr:to>
    <xdr:pic>
      <xdr:nvPicPr>
        <xdr:cNvPr id="273" name="Picture 272">
          <a:extLst>
            <a:ext uri="{FF2B5EF4-FFF2-40B4-BE49-F238E27FC236}">
              <a16:creationId xmlns:a16="http://schemas.microsoft.com/office/drawing/2014/main" id="{51708CBA-16D5-4C13-B212-A9F9F045C10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9412" y="87008703"/>
          <a:ext cx="619125" cy="609600"/>
        </a:xfrm>
        <a:prstGeom prst="rect">
          <a:avLst/>
        </a:prstGeom>
      </xdr:spPr>
    </xdr:pic>
    <xdr:clientData/>
  </xdr:twoCellAnchor>
  <xdr:twoCellAnchor>
    <xdr:from>
      <xdr:col>5</xdr:col>
      <xdr:colOff>50465</xdr:colOff>
      <xdr:row>136</xdr:row>
      <xdr:rowOff>25400</xdr:rowOff>
    </xdr:from>
    <xdr:to>
      <xdr:col>5</xdr:col>
      <xdr:colOff>650540</xdr:colOff>
      <xdr:row>136</xdr:row>
      <xdr:rowOff>644525</xdr:rowOff>
    </xdr:to>
    <xdr:pic>
      <xdr:nvPicPr>
        <xdr:cNvPr id="274" name="Picture 273">
          <a:extLst>
            <a:ext uri="{FF2B5EF4-FFF2-40B4-BE49-F238E27FC236}">
              <a16:creationId xmlns:a16="http://schemas.microsoft.com/office/drawing/2014/main" id="{9BC09CF9-3617-48D2-A37E-F01C615D461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9412" y="87705532"/>
          <a:ext cx="600075" cy="619125"/>
        </a:xfrm>
        <a:prstGeom prst="rect">
          <a:avLst/>
        </a:prstGeom>
      </xdr:spPr>
    </xdr:pic>
    <xdr:clientData/>
  </xdr:twoCellAnchor>
  <xdr:twoCellAnchor>
    <xdr:from>
      <xdr:col>5</xdr:col>
      <xdr:colOff>50465</xdr:colOff>
      <xdr:row>137</xdr:row>
      <xdr:rowOff>25400</xdr:rowOff>
    </xdr:from>
    <xdr:to>
      <xdr:col>5</xdr:col>
      <xdr:colOff>650540</xdr:colOff>
      <xdr:row>137</xdr:row>
      <xdr:rowOff>662215</xdr:rowOff>
    </xdr:to>
    <xdr:pic>
      <xdr:nvPicPr>
        <xdr:cNvPr id="275" name="Picture 274">
          <a:extLst>
            <a:ext uri="{FF2B5EF4-FFF2-40B4-BE49-F238E27FC236}">
              <a16:creationId xmlns:a16="http://schemas.microsoft.com/office/drawing/2014/main" id="{BDBB59E1-69FA-4C2C-A87C-3DF080C29AA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9412" y="88402361"/>
          <a:ext cx="600075" cy="636815"/>
        </a:xfrm>
        <a:prstGeom prst="rect">
          <a:avLst/>
        </a:prstGeom>
      </xdr:spPr>
    </xdr:pic>
    <xdr:clientData/>
  </xdr:twoCellAnchor>
  <xdr:twoCellAnchor>
    <xdr:from>
      <xdr:col>5</xdr:col>
      <xdr:colOff>50465</xdr:colOff>
      <xdr:row>138</xdr:row>
      <xdr:rowOff>25400</xdr:rowOff>
    </xdr:from>
    <xdr:to>
      <xdr:col>5</xdr:col>
      <xdr:colOff>650540</xdr:colOff>
      <xdr:row>138</xdr:row>
      <xdr:rowOff>671739</xdr:rowOff>
    </xdr:to>
    <xdr:pic>
      <xdr:nvPicPr>
        <xdr:cNvPr id="276" name="Picture 275">
          <a:extLst>
            <a:ext uri="{FF2B5EF4-FFF2-40B4-BE49-F238E27FC236}">
              <a16:creationId xmlns:a16="http://schemas.microsoft.com/office/drawing/2014/main" id="{3E47DD5B-7663-47AF-ADA6-3C8C5918E07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9412" y="89099189"/>
          <a:ext cx="600075" cy="646339"/>
        </a:xfrm>
        <a:prstGeom prst="rect">
          <a:avLst/>
        </a:prstGeom>
      </xdr:spPr>
    </xdr:pic>
    <xdr:clientData/>
  </xdr:twoCellAnchor>
  <xdr:twoCellAnchor>
    <xdr:from>
      <xdr:col>5</xdr:col>
      <xdr:colOff>50465</xdr:colOff>
      <xdr:row>139</xdr:row>
      <xdr:rowOff>25400</xdr:rowOff>
    </xdr:from>
    <xdr:to>
      <xdr:col>5</xdr:col>
      <xdr:colOff>650540</xdr:colOff>
      <xdr:row>139</xdr:row>
      <xdr:rowOff>652689</xdr:rowOff>
    </xdr:to>
    <xdr:pic>
      <xdr:nvPicPr>
        <xdr:cNvPr id="277" name="Picture 276">
          <a:extLst>
            <a:ext uri="{FF2B5EF4-FFF2-40B4-BE49-F238E27FC236}">
              <a16:creationId xmlns:a16="http://schemas.microsoft.com/office/drawing/2014/main" id="{77BF84F2-0E48-4A14-BF19-A74C5320251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9412" y="89796018"/>
          <a:ext cx="600075" cy="627289"/>
        </a:xfrm>
        <a:prstGeom prst="rect">
          <a:avLst/>
        </a:prstGeom>
      </xdr:spPr>
    </xdr:pic>
    <xdr:clientData/>
  </xdr:twoCellAnchor>
  <xdr:twoCellAnchor>
    <xdr:from>
      <xdr:col>5</xdr:col>
      <xdr:colOff>50465</xdr:colOff>
      <xdr:row>119</xdr:row>
      <xdr:rowOff>25400</xdr:rowOff>
    </xdr:from>
    <xdr:to>
      <xdr:col>5</xdr:col>
      <xdr:colOff>650540</xdr:colOff>
      <xdr:row>119</xdr:row>
      <xdr:rowOff>644525</xdr:rowOff>
    </xdr:to>
    <xdr:pic>
      <xdr:nvPicPr>
        <xdr:cNvPr id="278" name="Picture 277">
          <a:extLst>
            <a:ext uri="{FF2B5EF4-FFF2-40B4-BE49-F238E27FC236}">
              <a16:creationId xmlns:a16="http://schemas.microsoft.com/office/drawing/2014/main" id="{B99540FC-FF7B-4467-AC17-BEBF720E8D7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9412" y="75859439"/>
          <a:ext cx="600075" cy="619125"/>
        </a:xfrm>
        <a:prstGeom prst="rect">
          <a:avLst/>
        </a:prstGeom>
      </xdr:spPr>
    </xdr:pic>
    <xdr:clientData/>
  </xdr:twoCellAnchor>
  <xdr:twoCellAnchor>
    <xdr:from>
      <xdr:col>5</xdr:col>
      <xdr:colOff>50465</xdr:colOff>
      <xdr:row>120</xdr:row>
      <xdr:rowOff>25400</xdr:rowOff>
    </xdr:from>
    <xdr:to>
      <xdr:col>5</xdr:col>
      <xdr:colOff>650540</xdr:colOff>
      <xdr:row>120</xdr:row>
      <xdr:rowOff>662215</xdr:rowOff>
    </xdr:to>
    <xdr:pic>
      <xdr:nvPicPr>
        <xdr:cNvPr id="279" name="Picture 278">
          <a:extLst>
            <a:ext uri="{FF2B5EF4-FFF2-40B4-BE49-F238E27FC236}">
              <a16:creationId xmlns:a16="http://schemas.microsoft.com/office/drawing/2014/main" id="{7DC1B202-6288-4002-9CC3-43381779796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9412" y="76556268"/>
          <a:ext cx="600075" cy="636815"/>
        </a:xfrm>
        <a:prstGeom prst="rect">
          <a:avLst/>
        </a:prstGeom>
      </xdr:spPr>
    </xdr:pic>
    <xdr:clientData/>
  </xdr:twoCellAnchor>
  <xdr:twoCellAnchor>
    <xdr:from>
      <xdr:col>5</xdr:col>
      <xdr:colOff>50465</xdr:colOff>
      <xdr:row>121</xdr:row>
      <xdr:rowOff>25400</xdr:rowOff>
    </xdr:from>
    <xdr:to>
      <xdr:col>5</xdr:col>
      <xdr:colOff>650540</xdr:colOff>
      <xdr:row>121</xdr:row>
      <xdr:rowOff>671739</xdr:rowOff>
    </xdr:to>
    <xdr:pic>
      <xdr:nvPicPr>
        <xdr:cNvPr id="280" name="Picture 279">
          <a:extLst>
            <a:ext uri="{FF2B5EF4-FFF2-40B4-BE49-F238E27FC236}">
              <a16:creationId xmlns:a16="http://schemas.microsoft.com/office/drawing/2014/main" id="{BEA68163-B9FE-40F1-9013-A76D5145617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9412" y="77253097"/>
          <a:ext cx="600075" cy="646339"/>
        </a:xfrm>
        <a:prstGeom prst="rect">
          <a:avLst/>
        </a:prstGeom>
      </xdr:spPr>
    </xdr:pic>
    <xdr:clientData/>
  </xdr:twoCellAnchor>
  <xdr:twoCellAnchor>
    <xdr:from>
      <xdr:col>5</xdr:col>
      <xdr:colOff>50465</xdr:colOff>
      <xdr:row>122</xdr:row>
      <xdr:rowOff>25400</xdr:rowOff>
    </xdr:from>
    <xdr:to>
      <xdr:col>5</xdr:col>
      <xdr:colOff>679115</xdr:colOff>
      <xdr:row>122</xdr:row>
      <xdr:rowOff>681264</xdr:rowOff>
    </xdr:to>
    <xdr:pic>
      <xdr:nvPicPr>
        <xdr:cNvPr id="281" name="Picture 280">
          <a:extLst>
            <a:ext uri="{FF2B5EF4-FFF2-40B4-BE49-F238E27FC236}">
              <a16:creationId xmlns:a16="http://schemas.microsoft.com/office/drawing/2014/main" id="{68ACFAD4-5721-43F4-B050-AE0FC95B0A4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9412" y="77949926"/>
          <a:ext cx="628650" cy="655864"/>
        </a:xfrm>
        <a:prstGeom prst="rect">
          <a:avLst/>
        </a:prstGeom>
      </xdr:spPr>
    </xdr:pic>
    <xdr:clientData/>
  </xdr:twoCellAnchor>
  <xdr:twoCellAnchor>
    <xdr:from>
      <xdr:col>5</xdr:col>
      <xdr:colOff>50465</xdr:colOff>
      <xdr:row>123</xdr:row>
      <xdr:rowOff>25400</xdr:rowOff>
    </xdr:from>
    <xdr:to>
      <xdr:col>5</xdr:col>
      <xdr:colOff>717215</xdr:colOff>
      <xdr:row>123</xdr:row>
      <xdr:rowOff>671740</xdr:rowOff>
    </xdr:to>
    <xdr:pic>
      <xdr:nvPicPr>
        <xdr:cNvPr id="282" name="Picture 281">
          <a:extLst>
            <a:ext uri="{FF2B5EF4-FFF2-40B4-BE49-F238E27FC236}">
              <a16:creationId xmlns:a16="http://schemas.microsoft.com/office/drawing/2014/main" id="{557B7012-D732-4367-96E4-893E47AE665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9412" y="78646755"/>
          <a:ext cx="666750" cy="646340"/>
        </a:xfrm>
        <a:prstGeom prst="rect">
          <a:avLst/>
        </a:prstGeom>
      </xdr:spPr>
    </xdr:pic>
    <xdr:clientData/>
  </xdr:twoCellAnchor>
  <xdr:twoCellAnchor>
    <xdr:from>
      <xdr:col>5</xdr:col>
      <xdr:colOff>50465</xdr:colOff>
      <xdr:row>124</xdr:row>
      <xdr:rowOff>25400</xdr:rowOff>
    </xdr:from>
    <xdr:to>
      <xdr:col>5</xdr:col>
      <xdr:colOff>745790</xdr:colOff>
      <xdr:row>124</xdr:row>
      <xdr:rowOff>652689</xdr:rowOff>
    </xdr:to>
    <xdr:pic>
      <xdr:nvPicPr>
        <xdr:cNvPr id="283" name="Picture 282">
          <a:extLst>
            <a:ext uri="{FF2B5EF4-FFF2-40B4-BE49-F238E27FC236}">
              <a16:creationId xmlns:a16="http://schemas.microsoft.com/office/drawing/2014/main" id="{27AE430D-882F-4A30-8D18-6F6E3E2E62E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9412" y="79343584"/>
          <a:ext cx="695325" cy="627289"/>
        </a:xfrm>
        <a:prstGeom prst="rect">
          <a:avLst/>
        </a:prstGeom>
      </xdr:spPr>
    </xdr:pic>
    <xdr:clientData/>
  </xdr:twoCellAnchor>
  <xdr:twoCellAnchor>
    <xdr:from>
      <xdr:col>5</xdr:col>
      <xdr:colOff>50465</xdr:colOff>
      <xdr:row>125</xdr:row>
      <xdr:rowOff>25400</xdr:rowOff>
    </xdr:from>
    <xdr:to>
      <xdr:col>5</xdr:col>
      <xdr:colOff>755315</xdr:colOff>
      <xdr:row>125</xdr:row>
      <xdr:rowOff>625475</xdr:rowOff>
    </xdr:to>
    <xdr:pic>
      <xdr:nvPicPr>
        <xdr:cNvPr id="284" name="Picture 283">
          <a:extLst>
            <a:ext uri="{FF2B5EF4-FFF2-40B4-BE49-F238E27FC236}">
              <a16:creationId xmlns:a16="http://schemas.microsoft.com/office/drawing/2014/main" id="{A6732E5E-F1CE-4F2E-8CE4-64BCD3D9B3B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9412" y="80040413"/>
          <a:ext cx="704850" cy="600075"/>
        </a:xfrm>
        <a:prstGeom prst="rect">
          <a:avLst/>
        </a:prstGeom>
      </xdr:spPr>
    </xdr:pic>
    <xdr:clientData/>
  </xdr:twoCellAnchor>
  <xdr:twoCellAnchor>
    <xdr:from>
      <xdr:col>5</xdr:col>
      <xdr:colOff>50465</xdr:colOff>
      <xdr:row>126</xdr:row>
      <xdr:rowOff>25400</xdr:rowOff>
    </xdr:from>
    <xdr:to>
      <xdr:col>5</xdr:col>
      <xdr:colOff>764840</xdr:colOff>
      <xdr:row>126</xdr:row>
      <xdr:rowOff>596900</xdr:rowOff>
    </xdr:to>
    <xdr:pic>
      <xdr:nvPicPr>
        <xdr:cNvPr id="285" name="Picture 284">
          <a:extLst>
            <a:ext uri="{FF2B5EF4-FFF2-40B4-BE49-F238E27FC236}">
              <a16:creationId xmlns:a16="http://schemas.microsoft.com/office/drawing/2014/main" id="{E9574468-FC50-4C5D-AE35-DB8BD24D31B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9412" y="80737242"/>
          <a:ext cx="714375" cy="571500"/>
        </a:xfrm>
        <a:prstGeom prst="rect">
          <a:avLst/>
        </a:prstGeom>
      </xdr:spPr>
    </xdr:pic>
    <xdr:clientData/>
  </xdr:twoCellAnchor>
  <xdr:twoCellAnchor>
    <xdr:from>
      <xdr:col>5</xdr:col>
      <xdr:colOff>50465</xdr:colOff>
      <xdr:row>127</xdr:row>
      <xdr:rowOff>25400</xdr:rowOff>
    </xdr:from>
    <xdr:to>
      <xdr:col>5</xdr:col>
      <xdr:colOff>764840</xdr:colOff>
      <xdr:row>127</xdr:row>
      <xdr:rowOff>549275</xdr:rowOff>
    </xdr:to>
    <xdr:pic>
      <xdr:nvPicPr>
        <xdr:cNvPr id="286" name="Picture 285">
          <a:extLst>
            <a:ext uri="{FF2B5EF4-FFF2-40B4-BE49-F238E27FC236}">
              <a16:creationId xmlns:a16="http://schemas.microsoft.com/office/drawing/2014/main" id="{FCC8BB32-8A58-4F67-A598-D3DBA1AB83A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9412" y="81434071"/>
          <a:ext cx="714375" cy="523875"/>
        </a:xfrm>
        <a:prstGeom prst="rect">
          <a:avLst/>
        </a:prstGeom>
      </xdr:spPr>
    </xdr:pic>
    <xdr:clientData/>
  </xdr:twoCellAnchor>
  <xdr:twoCellAnchor>
    <xdr:from>
      <xdr:col>5</xdr:col>
      <xdr:colOff>50465</xdr:colOff>
      <xdr:row>128</xdr:row>
      <xdr:rowOff>25400</xdr:rowOff>
    </xdr:from>
    <xdr:to>
      <xdr:col>5</xdr:col>
      <xdr:colOff>745790</xdr:colOff>
      <xdr:row>128</xdr:row>
      <xdr:rowOff>530225</xdr:rowOff>
    </xdr:to>
    <xdr:pic>
      <xdr:nvPicPr>
        <xdr:cNvPr id="287" name="Picture 286">
          <a:extLst>
            <a:ext uri="{FF2B5EF4-FFF2-40B4-BE49-F238E27FC236}">
              <a16:creationId xmlns:a16="http://schemas.microsoft.com/office/drawing/2014/main" id="{AE27ED39-5D84-4127-A107-17A42E3488C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9412" y="82130900"/>
          <a:ext cx="695325" cy="504825"/>
        </a:xfrm>
        <a:prstGeom prst="rect">
          <a:avLst/>
        </a:prstGeom>
      </xdr:spPr>
    </xdr:pic>
    <xdr:clientData/>
  </xdr:twoCellAnchor>
  <xdr:twoCellAnchor>
    <xdr:from>
      <xdr:col>5</xdr:col>
      <xdr:colOff>50465</xdr:colOff>
      <xdr:row>152</xdr:row>
      <xdr:rowOff>25400</xdr:rowOff>
    </xdr:from>
    <xdr:to>
      <xdr:col>5</xdr:col>
      <xdr:colOff>831515</xdr:colOff>
      <xdr:row>152</xdr:row>
      <xdr:rowOff>530225</xdr:rowOff>
    </xdr:to>
    <xdr:pic>
      <xdr:nvPicPr>
        <xdr:cNvPr id="288" name="Picture 287">
          <a:extLst>
            <a:ext uri="{FF2B5EF4-FFF2-40B4-BE49-F238E27FC236}">
              <a16:creationId xmlns:a16="http://schemas.microsoft.com/office/drawing/2014/main" id="{A6C5B86E-99CA-46D5-95C1-7A544FB4DF0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9412" y="97842137"/>
          <a:ext cx="781050" cy="504825"/>
        </a:xfrm>
        <a:prstGeom prst="rect">
          <a:avLst/>
        </a:prstGeom>
      </xdr:spPr>
    </xdr:pic>
    <xdr:clientData/>
  </xdr:twoCellAnchor>
  <xdr:twoCellAnchor>
    <xdr:from>
      <xdr:col>5</xdr:col>
      <xdr:colOff>50465</xdr:colOff>
      <xdr:row>153</xdr:row>
      <xdr:rowOff>25400</xdr:rowOff>
    </xdr:from>
    <xdr:to>
      <xdr:col>5</xdr:col>
      <xdr:colOff>841040</xdr:colOff>
      <xdr:row>153</xdr:row>
      <xdr:rowOff>530225</xdr:rowOff>
    </xdr:to>
    <xdr:pic>
      <xdr:nvPicPr>
        <xdr:cNvPr id="289" name="Picture 288">
          <a:extLst>
            <a:ext uri="{FF2B5EF4-FFF2-40B4-BE49-F238E27FC236}">
              <a16:creationId xmlns:a16="http://schemas.microsoft.com/office/drawing/2014/main" id="{E60641A9-DB00-4E63-90F1-EE7E15F3FDD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9412" y="98538966"/>
          <a:ext cx="790575" cy="504825"/>
        </a:xfrm>
        <a:prstGeom prst="rect">
          <a:avLst/>
        </a:prstGeom>
      </xdr:spPr>
    </xdr:pic>
    <xdr:clientData/>
  </xdr:twoCellAnchor>
  <xdr:twoCellAnchor>
    <xdr:from>
      <xdr:col>5</xdr:col>
      <xdr:colOff>50465</xdr:colOff>
      <xdr:row>154</xdr:row>
      <xdr:rowOff>25400</xdr:rowOff>
    </xdr:from>
    <xdr:to>
      <xdr:col>5</xdr:col>
      <xdr:colOff>783890</xdr:colOff>
      <xdr:row>154</xdr:row>
      <xdr:rowOff>558800</xdr:rowOff>
    </xdr:to>
    <xdr:pic>
      <xdr:nvPicPr>
        <xdr:cNvPr id="290" name="Picture 289">
          <a:extLst>
            <a:ext uri="{FF2B5EF4-FFF2-40B4-BE49-F238E27FC236}">
              <a16:creationId xmlns:a16="http://schemas.microsoft.com/office/drawing/2014/main" id="{4C1F5990-BF91-496E-A787-D0A1CDFC6FE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9412" y="99235795"/>
          <a:ext cx="733425" cy="533400"/>
        </a:xfrm>
        <a:prstGeom prst="rect">
          <a:avLst/>
        </a:prstGeom>
      </xdr:spPr>
    </xdr:pic>
    <xdr:clientData/>
  </xdr:twoCellAnchor>
  <xdr:twoCellAnchor>
    <xdr:from>
      <xdr:col>5</xdr:col>
      <xdr:colOff>50465</xdr:colOff>
      <xdr:row>155</xdr:row>
      <xdr:rowOff>25400</xdr:rowOff>
    </xdr:from>
    <xdr:to>
      <xdr:col>5</xdr:col>
      <xdr:colOff>583865</xdr:colOff>
      <xdr:row>155</xdr:row>
      <xdr:rowOff>635000</xdr:rowOff>
    </xdr:to>
    <xdr:pic>
      <xdr:nvPicPr>
        <xdr:cNvPr id="291" name="Picture 290">
          <a:extLst>
            <a:ext uri="{FF2B5EF4-FFF2-40B4-BE49-F238E27FC236}">
              <a16:creationId xmlns:a16="http://schemas.microsoft.com/office/drawing/2014/main" id="{7EC1B509-C2EF-434B-8D67-E51718E9867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9412" y="99932624"/>
          <a:ext cx="533400" cy="609600"/>
        </a:xfrm>
        <a:prstGeom prst="rect">
          <a:avLst/>
        </a:prstGeom>
      </xdr:spPr>
    </xdr:pic>
    <xdr:clientData/>
  </xdr:twoCellAnchor>
  <xdr:twoCellAnchor>
    <xdr:from>
      <xdr:col>5</xdr:col>
      <xdr:colOff>50465</xdr:colOff>
      <xdr:row>156</xdr:row>
      <xdr:rowOff>25400</xdr:rowOff>
    </xdr:from>
    <xdr:to>
      <xdr:col>5</xdr:col>
      <xdr:colOff>593390</xdr:colOff>
      <xdr:row>156</xdr:row>
      <xdr:rowOff>644525</xdr:rowOff>
    </xdr:to>
    <xdr:pic>
      <xdr:nvPicPr>
        <xdr:cNvPr id="292" name="Picture 291">
          <a:extLst>
            <a:ext uri="{FF2B5EF4-FFF2-40B4-BE49-F238E27FC236}">
              <a16:creationId xmlns:a16="http://schemas.microsoft.com/office/drawing/2014/main" id="{1A2F69A4-59C1-4F40-9EB3-63BE4F512CD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9412" y="100629453"/>
          <a:ext cx="542925" cy="619125"/>
        </a:xfrm>
        <a:prstGeom prst="rect">
          <a:avLst/>
        </a:prstGeom>
      </xdr:spPr>
    </xdr:pic>
    <xdr:clientData/>
  </xdr:twoCellAnchor>
  <xdr:twoCellAnchor>
    <xdr:from>
      <xdr:col>5</xdr:col>
      <xdr:colOff>50465</xdr:colOff>
      <xdr:row>157</xdr:row>
      <xdr:rowOff>25400</xdr:rowOff>
    </xdr:from>
    <xdr:to>
      <xdr:col>5</xdr:col>
      <xdr:colOff>602915</xdr:colOff>
      <xdr:row>157</xdr:row>
      <xdr:rowOff>644525</xdr:rowOff>
    </xdr:to>
    <xdr:pic>
      <xdr:nvPicPr>
        <xdr:cNvPr id="293" name="Picture 292">
          <a:extLst>
            <a:ext uri="{FF2B5EF4-FFF2-40B4-BE49-F238E27FC236}">
              <a16:creationId xmlns:a16="http://schemas.microsoft.com/office/drawing/2014/main" id="{02E88C71-F718-476F-B04D-45C59A70C53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9412" y="101326282"/>
          <a:ext cx="552450" cy="619125"/>
        </a:xfrm>
        <a:prstGeom prst="rect">
          <a:avLst/>
        </a:prstGeom>
      </xdr:spPr>
    </xdr:pic>
    <xdr:clientData/>
  </xdr:twoCellAnchor>
  <xdr:twoCellAnchor>
    <xdr:from>
      <xdr:col>5</xdr:col>
      <xdr:colOff>50465</xdr:colOff>
      <xdr:row>158</xdr:row>
      <xdr:rowOff>25400</xdr:rowOff>
    </xdr:from>
    <xdr:to>
      <xdr:col>5</xdr:col>
      <xdr:colOff>602915</xdr:colOff>
      <xdr:row>158</xdr:row>
      <xdr:rowOff>644525</xdr:rowOff>
    </xdr:to>
    <xdr:pic>
      <xdr:nvPicPr>
        <xdr:cNvPr id="294" name="Picture 293">
          <a:extLst>
            <a:ext uri="{FF2B5EF4-FFF2-40B4-BE49-F238E27FC236}">
              <a16:creationId xmlns:a16="http://schemas.microsoft.com/office/drawing/2014/main" id="{0EA45921-A22A-44D9-910E-75EF6770883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9412" y="102023111"/>
          <a:ext cx="552450" cy="619125"/>
        </a:xfrm>
        <a:prstGeom prst="rect">
          <a:avLst/>
        </a:prstGeom>
      </xdr:spPr>
    </xdr:pic>
    <xdr:clientData/>
  </xdr:twoCellAnchor>
  <xdr:twoCellAnchor>
    <xdr:from>
      <xdr:col>5</xdr:col>
      <xdr:colOff>50465</xdr:colOff>
      <xdr:row>159</xdr:row>
      <xdr:rowOff>25400</xdr:rowOff>
    </xdr:from>
    <xdr:to>
      <xdr:col>5</xdr:col>
      <xdr:colOff>583865</xdr:colOff>
      <xdr:row>159</xdr:row>
      <xdr:rowOff>635000</xdr:rowOff>
    </xdr:to>
    <xdr:pic>
      <xdr:nvPicPr>
        <xdr:cNvPr id="295" name="Picture 294">
          <a:extLst>
            <a:ext uri="{FF2B5EF4-FFF2-40B4-BE49-F238E27FC236}">
              <a16:creationId xmlns:a16="http://schemas.microsoft.com/office/drawing/2014/main" id="{2B08A9BC-21DB-4047-A3D8-4313E8FD162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9412" y="102719939"/>
          <a:ext cx="533400" cy="609600"/>
        </a:xfrm>
        <a:prstGeom prst="rect">
          <a:avLst/>
        </a:prstGeom>
      </xdr:spPr>
    </xdr:pic>
    <xdr:clientData/>
  </xdr:twoCellAnchor>
  <xdr:twoCellAnchor>
    <xdr:from>
      <xdr:col>5</xdr:col>
      <xdr:colOff>50465</xdr:colOff>
      <xdr:row>160</xdr:row>
      <xdr:rowOff>25400</xdr:rowOff>
    </xdr:from>
    <xdr:to>
      <xdr:col>5</xdr:col>
      <xdr:colOff>574340</xdr:colOff>
      <xdr:row>160</xdr:row>
      <xdr:rowOff>635000</xdr:rowOff>
    </xdr:to>
    <xdr:pic>
      <xdr:nvPicPr>
        <xdr:cNvPr id="296" name="Picture 295">
          <a:extLst>
            <a:ext uri="{FF2B5EF4-FFF2-40B4-BE49-F238E27FC236}">
              <a16:creationId xmlns:a16="http://schemas.microsoft.com/office/drawing/2014/main" id="{C825721E-C4E6-425C-9114-6E5F5498E49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9412" y="103416768"/>
          <a:ext cx="523875" cy="609600"/>
        </a:xfrm>
        <a:prstGeom prst="rect">
          <a:avLst/>
        </a:prstGeom>
      </xdr:spPr>
    </xdr:pic>
    <xdr:clientData/>
  </xdr:twoCellAnchor>
  <xdr:twoCellAnchor>
    <xdr:from>
      <xdr:col>5</xdr:col>
      <xdr:colOff>50465</xdr:colOff>
      <xdr:row>161</xdr:row>
      <xdr:rowOff>25400</xdr:rowOff>
    </xdr:from>
    <xdr:to>
      <xdr:col>5</xdr:col>
      <xdr:colOff>621965</xdr:colOff>
      <xdr:row>161</xdr:row>
      <xdr:rowOff>635000</xdr:rowOff>
    </xdr:to>
    <xdr:pic>
      <xdr:nvPicPr>
        <xdr:cNvPr id="297" name="Picture 296">
          <a:extLst>
            <a:ext uri="{FF2B5EF4-FFF2-40B4-BE49-F238E27FC236}">
              <a16:creationId xmlns:a16="http://schemas.microsoft.com/office/drawing/2014/main" id="{7DF47452-77DF-42EF-826A-095DA386BC0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9412" y="104113597"/>
          <a:ext cx="571500" cy="609600"/>
        </a:xfrm>
        <a:prstGeom prst="rect">
          <a:avLst/>
        </a:prstGeom>
      </xdr:spPr>
    </xdr:pic>
    <xdr:clientData/>
  </xdr:twoCellAnchor>
  <xdr:twoCellAnchor>
    <xdr:from>
      <xdr:col>5</xdr:col>
      <xdr:colOff>50465</xdr:colOff>
      <xdr:row>162</xdr:row>
      <xdr:rowOff>25400</xdr:rowOff>
    </xdr:from>
    <xdr:to>
      <xdr:col>5</xdr:col>
      <xdr:colOff>583865</xdr:colOff>
      <xdr:row>162</xdr:row>
      <xdr:rowOff>635000</xdr:rowOff>
    </xdr:to>
    <xdr:pic>
      <xdr:nvPicPr>
        <xdr:cNvPr id="298" name="Picture 297">
          <a:extLst>
            <a:ext uri="{FF2B5EF4-FFF2-40B4-BE49-F238E27FC236}">
              <a16:creationId xmlns:a16="http://schemas.microsoft.com/office/drawing/2014/main" id="{5659A554-DEE8-4C4A-A79D-E9421C31FC6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9412" y="104810426"/>
          <a:ext cx="533400" cy="609600"/>
        </a:xfrm>
        <a:prstGeom prst="rect">
          <a:avLst/>
        </a:prstGeom>
      </xdr:spPr>
    </xdr:pic>
    <xdr:clientData/>
  </xdr:twoCellAnchor>
  <xdr:twoCellAnchor>
    <xdr:from>
      <xdr:col>5</xdr:col>
      <xdr:colOff>50465</xdr:colOff>
      <xdr:row>142</xdr:row>
      <xdr:rowOff>25400</xdr:rowOff>
    </xdr:from>
    <xdr:to>
      <xdr:col>5</xdr:col>
      <xdr:colOff>583865</xdr:colOff>
      <xdr:row>142</xdr:row>
      <xdr:rowOff>635000</xdr:rowOff>
    </xdr:to>
    <xdr:pic>
      <xdr:nvPicPr>
        <xdr:cNvPr id="299" name="Picture 298">
          <a:extLst>
            <a:ext uri="{FF2B5EF4-FFF2-40B4-BE49-F238E27FC236}">
              <a16:creationId xmlns:a16="http://schemas.microsoft.com/office/drawing/2014/main" id="{18B8CBBD-D2C3-46B9-BCD4-91A0A0D9292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9412" y="90873847"/>
          <a:ext cx="533400" cy="609600"/>
        </a:xfrm>
        <a:prstGeom prst="rect">
          <a:avLst/>
        </a:prstGeom>
      </xdr:spPr>
    </xdr:pic>
    <xdr:clientData/>
  </xdr:twoCellAnchor>
  <xdr:twoCellAnchor>
    <xdr:from>
      <xdr:col>5</xdr:col>
      <xdr:colOff>50465</xdr:colOff>
      <xdr:row>143</xdr:row>
      <xdr:rowOff>25400</xdr:rowOff>
    </xdr:from>
    <xdr:to>
      <xdr:col>5</xdr:col>
      <xdr:colOff>583865</xdr:colOff>
      <xdr:row>143</xdr:row>
      <xdr:rowOff>625475</xdr:rowOff>
    </xdr:to>
    <xdr:pic>
      <xdr:nvPicPr>
        <xdr:cNvPr id="300" name="Picture 299">
          <a:extLst>
            <a:ext uri="{FF2B5EF4-FFF2-40B4-BE49-F238E27FC236}">
              <a16:creationId xmlns:a16="http://schemas.microsoft.com/office/drawing/2014/main" id="{C343BE2C-CBFD-4E27-A13B-5F60BF9CE2F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9412" y="91570676"/>
          <a:ext cx="533400" cy="600075"/>
        </a:xfrm>
        <a:prstGeom prst="rect">
          <a:avLst/>
        </a:prstGeom>
      </xdr:spPr>
    </xdr:pic>
    <xdr:clientData/>
  </xdr:twoCellAnchor>
  <xdr:twoCellAnchor>
    <xdr:from>
      <xdr:col>5</xdr:col>
      <xdr:colOff>50465</xdr:colOff>
      <xdr:row>144</xdr:row>
      <xdr:rowOff>25400</xdr:rowOff>
    </xdr:from>
    <xdr:to>
      <xdr:col>5</xdr:col>
      <xdr:colOff>621965</xdr:colOff>
      <xdr:row>144</xdr:row>
      <xdr:rowOff>625475</xdr:rowOff>
    </xdr:to>
    <xdr:pic>
      <xdr:nvPicPr>
        <xdr:cNvPr id="301" name="Picture 300">
          <a:extLst>
            <a:ext uri="{FF2B5EF4-FFF2-40B4-BE49-F238E27FC236}">
              <a16:creationId xmlns:a16="http://schemas.microsoft.com/office/drawing/2014/main" id="{27415863-8704-4A9A-9AB0-DDC942130E6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9412" y="92267505"/>
          <a:ext cx="571500" cy="600075"/>
        </a:xfrm>
        <a:prstGeom prst="rect">
          <a:avLst/>
        </a:prstGeom>
      </xdr:spPr>
    </xdr:pic>
    <xdr:clientData/>
  </xdr:twoCellAnchor>
  <xdr:twoCellAnchor>
    <xdr:from>
      <xdr:col>5</xdr:col>
      <xdr:colOff>50465</xdr:colOff>
      <xdr:row>145</xdr:row>
      <xdr:rowOff>25400</xdr:rowOff>
    </xdr:from>
    <xdr:to>
      <xdr:col>5</xdr:col>
      <xdr:colOff>688640</xdr:colOff>
      <xdr:row>145</xdr:row>
      <xdr:rowOff>615950</xdr:rowOff>
    </xdr:to>
    <xdr:pic>
      <xdr:nvPicPr>
        <xdr:cNvPr id="302" name="Picture 301">
          <a:extLst>
            <a:ext uri="{FF2B5EF4-FFF2-40B4-BE49-F238E27FC236}">
              <a16:creationId xmlns:a16="http://schemas.microsoft.com/office/drawing/2014/main" id="{28CF43DC-DFE4-4FEB-B29D-288BF9BD525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9412" y="92964334"/>
          <a:ext cx="638175" cy="590550"/>
        </a:xfrm>
        <a:prstGeom prst="rect">
          <a:avLst/>
        </a:prstGeom>
      </xdr:spPr>
    </xdr:pic>
    <xdr:clientData/>
  </xdr:twoCellAnchor>
  <xdr:twoCellAnchor>
    <xdr:from>
      <xdr:col>5</xdr:col>
      <xdr:colOff>50465</xdr:colOff>
      <xdr:row>146</xdr:row>
      <xdr:rowOff>25400</xdr:rowOff>
    </xdr:from>
    <xdr:to>
      <xdr:col>5</xdr:col>
      <xdr:colOff>745790</xdr:colOff>
      <xdr:row>146</xdr:row>
      <xdr:rowOff>587375</xdr:rowOff>
    </xdr:to>
    <xdr:pic>
      <xdr:nvPicPr>
        <xdr:cNvPr id="303" name="Picture 302">
          <a:extLst>
            <a:ext uri="{FF2B5EF4-FFF2-40B4-BE49-F238E27FC236}">
              <a16:creationId xmlns:a16="http://schemas.microsoft.com/office/drawing/2014/main" id="{1D08A55A-A07C-4D52-BC34-8F9BB84413E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9412" y="93661163"/>
          <a:ext cx="695325" cy="561975"/>
        </a:xfrm>
        <a:prstGeom prst="rect">
          <a:avLst/>
        </a:prstGeom>
      </xdr:spPr>
    </xdr:pic>
    <xdr:clientData/>
  </xdr:twoCellAnchor>
  <xdr:twoCellAnchor>
    <xdr:from>
      <xdr:col>5</xdr:col>
      <xdr:colOff>50465</xdr:colOff>
      <xdr:row>147</xdr:row>
      <xdr:rowOff>25400</xdr:rowOff>
    </xdr:from>
    <xdr:to>
      <xdr:col>5</xdr:col>
      <xdr:colOff>793415</xdr:colOff>
      <xdr:row>147</xdr:row>
      <xdr:rowOff>549275</xdr:rowOff>
    </xdr:to>
    <xdr:pic>
      <xdr:nvPicPr>
        <xdr:cNvPr id="304" name="Picture 303">
          <a:extLst>
            <a:ext uri="{FF2B5EF4-FFF2-40B4-BE49-F238E27FC236}">
              <a16:creationId xmlns:a16="http://schemas.microsoft.com/office/drawing/2014/main" id="{987E7A61-AC8A-497E-9543-5067076E8C0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9412" y="94357992"/>
          <a:ext cx="742950" cy="523875"/>
        </a:xfrm>
        <a:prstGeom prst="rect">
          <a:avLst/>
        </a:prstGeom>
      </xdr:spPr>
    </xdr:pic>
    <xdr:clientData/>
  </xdr:twoCellAnchor>
  <xdr:twoCellAnchor>
    <xdr:from>
      <xdr:col>5</xdr:col>
      <xdr:colOff>50465</xdr:colOff>
      <xdr:row>148</xdr:row>
      <xdr:rowOff>25400</xdr:rowOff>
    </xdr:from>
    <xdr:to>
      <xdr:col>5</xdr:col>
      <xdr:colOff>821990</xdr:colOff>
      <xdr:row>148</xdr:row>
      <xdr:rowOff>530225</xdr:rowOff>
    </xdr:to>
    <xdr:pic>
      <xdr:nvPicPr>
        <xdr:cNvPr id="305" name="Picture 304">
          <a:extLst>
            <a:ext uri="{FF2B5EF4-FFF2-40B4-BE49-F238E27FC236}">
              <a16:creationId xmlns:a16="http://schemas.microsoft.com/office/drawing/2014/main" id="{E764113A-D5C7-4A5C-B748-0CC2A3EB106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9412" y="95054821"/>
          <a:ext cx="771525" cy="504825"/>
        </a:xfrm>
        <a:prstGeom prst="rect">
          <a:avLst/>
        </a:prstGeom>
      </xdr:spPr>
    </xdr:pic>
    <xdr:clientData/>
  </xdr:twoCellAnchor>
  <xdr:twoCellAnchor>
    <xdr:from>
      <xdr:col>5</xdr:col>
      <xdr:colOff>50465</xdr:colOff>
      <xdr:row>149</xdr:row>
      <xdr:rowOff>25400</xdr:rowOff>
    </xdr:from>
    <xdr:to>
      <xdr:col>5</xdr:col>
      <xdr:colOff>841040</xdr:colOff>
      <xdr:row>149</xdr:row>
      <xdr:rowOff>530225</xdr:rowOff>
    </xdr:to>
    <xdr:pic>
      <xdr:nvPicPr>
        <xdr:cNvPr id="306" name="Picture 305">
          <a:extLst>
            <a:ext uri="{FF2B5EF4-FFF2-40B4-BE49-F238E27FC236}">
              <a16:creationId xmlns:a16="http://schemas.microsoft.com/office/drawing/2014/main" id="{B13938CC-688F-4AF2-9039-A1B3B3E61ED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9412" y="95751650"/>
          <a:ext cx="790575" cy="504825"/>
        </a:xfrm>
        <a:prstGeom prst="rect">
          <a:avLst/>
        </a:prstGeom>
      </xdr:spPr>
    </xdr:pic>
    <xdr:clientData/>
  </xdr:twoCellAnchor>
  <xdr:twoCellAnchor>
    <xdr:from>
      <xdr:col>5</xdr:col>
      <xdr:colOff>50465</xdr:colOff>
      <xdr:row>150</xdr:row>
      <xdr:rowOff>25400</xdr:rowOff>
    </xdr:from>
    <xdr:to>
      <xdr:col>5</xdr:col>
      <xdr:colOff>850565</xdr:colOff>
      <xdr:row>150</xdr:row>
      <xdr:rowOff>530225</xdr:rowOff>
    </xdr:to>
    <xdr:pic>
      <xdr:nvPicPr>
        <xdr:cNvPr id="307" name="Picture 306">
          <a:extLst>
            <a:ext uri="{FF2B5EF4-FFF2-40B4-BE49-F238E27FC236}">
              <a16:creationId xmlns:a16="http://schemas.microsoft.com/office/drawing/2014/main" id="{3061FC1F-E292-413B-A3EE-82C37F54405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9412" y="96448479"/>
          <a:ext cx="800100" cy="504825"/>
        </a:xfrm>
        <a:prstGeom prst="rect">
          <a:avLst/>
        </a:prstGeom>
      </xdr:spPr>
    </xdr:pic>
    <xdr:clientData/>
  </xdr:twoCellAnchor>
  <xdr:twoCellAnchor>
    <xdr:from>
      <xdr:col>5</xdr:col>
      <xdr:colOff>50465</xdr:colOff>
      <xdr:row>151</xdr:row>
      <xdr:rowOff>25400</xdr:rowOff>
    </xdr:from>
    <xdr:to>
      <xdr:col>5</xdr:col>
      <xdr:colOff>841040</xdr:colOff>
      <xdr:row>151</xdr:row>
      <xdr:rowOff>530225</xdr:rowOff>
    </xdr:to>
    <xdr:pic>
      <xdr:nvPicPr>
        <xdr:cNvPr id="308" name="Picture 307">
          <a:extLst>
            <a:ext uri="{FF2B5EF4-FFF2-40B4-BE49-F238E27FC236}">
              <a16:creationId xmlns:a16="http://schemas.microsoft.com/office/drawing/2014/main" id="{E38669A3-5D48-410A-9AEA-80866AC0BA7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9412" y="97145308"/>
          <a:ext cx="790575" cy="504825"/>
        </a:xfrm>
        <a:prstGeom prst="rect">
          <a:avLst/>
        </a:prstGeom>
      </xdr:spPr>
    </xdr:pic>
    <xdr:clientData/>
  </xdr:twoCellAnchor>
  <xdr:twoCellAnchor>
    <xdr:from>
      <xdr:col>5</xdr:col>
      <xdr:colOff>50465</xdr:colOff>
      <xdr:row>175</xdr:row>
      <xdr:rowOff>25400</xdr:rowOff>
    </xdr:from>
    <xdr:to>
      <xdr:col>5</xdr:col>
      <xdr:colOff>764840</xdr:colOff>
      <xdr:row>175</xdr:row>
      <xdr:rowOff>577850</xdr:rowOff>
    </xdr:to>
    <xdr:pic>
      <xdr:nvPicPr>
        <xdr:cNvPr id="309" name="Picture 308">
          <a:extLst>
            <a:ext uri="{FF2B5EF4-FFF2-40B4-BE49-F238E27FC236}">
              <a16:creationId xmlns:a16="http://schemas.microsoft.com/office/drawing/2014/main" id="{8F920579-71A8-4FCD-A606-71416726C8A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9412" y="112856545"/>
          <a:ext cx="714375" cy="552450"/>
        </a:xfrm>
        <a:prstGeom prst="rect">
          <a:avLst/>
        </a:prstGeom>
      </xdr:spPr>
    </xdr:pic>
    <xdr:clientData/>
  </xdr:twoCellAnchor>
  <xdr:twoCellAnchor>
    <xdr:from>
      <xdr:col>5</xdr:col>
      <xdr:colOff>50465</xdr:colOff>
      <xdr:row>176</xdr:row>
      <xdr:rowOff>25400</xdr:rowOff>
    </xdr:from>
    <xdr:to>
      <xdr:col>5</xdr:col>
      <xdr:colOff>774365</xdr:colOff>
      <xdr:row>176</xdr:row>
      <xdr:rowOff>577850</xdr:rowOff>
    </xdr:to>
    <xdr:pic>
      <xdr:nvPicPr>
        <xdr:cNvPr id="310" name="Picture 309">
          <a:extLst>
            <a:ext uri="{FF2B5EF4-FFF2-40B4-BE49-F238E27FC236}">
              <a16:creationId xmlns:a16="http://schemas.microsoft.com/office/drawing/2014/main" id="{C004F30D-3FCA-401E-8716-B1969E77209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9412" y="113553374"/>
          <a:ext cx="723900" cy="552450"/>
        </a:xfrm>
        <a:prstGeom prst="rect">
          <a:avLst/>
        </a:prstGeom>
      </xdr:spPr>
    </xdr:pic>
    <xdr:clientData/>
  </xdr:twoCellAnchor>
  <xdr:twoCellAnchor>
    <xdr:from>
      <xdr:col>5</xdr:col>
      <xdr:colOff>50465</xdr:colOff>
      <xdr:row>177</xdr:row>
      <xdr:rowOff>25400</xdr:rowOff>
    </xdr:from>
    <xdr:to>
      <xdr:col>5</xdr:col>
      <xdr:colOff>745790</xdr:colOff>
      <xdr:row>177</xdr:row>
      <xdr:rowOff>577850</xdr:rowOff>
    </xdr:to>
    <xdr:pic>
      <xdr:nvPicPr>
        <xdr:cNvPr id="311" name="Picture 310">
          <a:extLst>
            <a:ext uri="{FF2B5EF4-FFF2-40B4-BE49-F238E27FC236}">
              <a16:creationId xmlns:a16="http://schemas.microsoft.com/office/drawing/2014/main" id="{CDEE032A-9090-45B5-8E27-F2EA0B51306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9412" y="114250203"/>
          <a:ext cx="695325" cy="552450"/>
        </a:xfrm>
        <a:prstGeom prst="rect">
          <a:avLst/>
        </a:prstGeom>
      </xdr:spPr>
    </xdr:pic>
    <xdr:clientData/>
  </xdr:twoCellAnchor>
  <xdr:twoCellAnchor>
    <xdr:from>
      <xdr:col>5</xdr:col>
      <xdr:colOff>50465</xdr:colOff>
      <xdr:row>178</xdr:row>
      <xdr:rowOff>25400</xdr:rowOff>
    </xdr:from>
    <xdr:to>
      <xdr:col>5</xdr:col>
      <xdr:colOff>650540</xdr:colOff>
      <xdr:row>178</xdr:row>
      <xdr:rowOff>681264</xdr:rowOff>
    </xdr:to>
    <xdr:pic>
      <xdr:nvPicPr>
        <xdr:cNvPr id="312" name="Picture 311">
          <a:extLst>
            <a:ext uri="{FF2B5EF4-FFF2-40B4-BE49-F238E27FC236}">
              <a16:creationId xmlns:a16="http://schemas.microsoft.com/office/drawing/2014/main" id="{F7AABDE7-B4A5-48CD-966F-277661C9898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9412" y="114947032"/>
          <a:ext cx="600075" cy="655864"/>
        </a:xfrm>
        <a:prstGeom prst="rect">
          <a:avLst/>
        </a:prstGeom>
      </xdr:spPr>
    </xdr:pic>
    <xdr:clientData/>
  </xdr:twoCellAnchor>
  <xdr:twoCellAnchor>
    <xdr:from>
      <xdr:col>5</xdr:col>
      <xdr:colOff>50465</xdr:colOff>
      <xdr:row>179</xdr:row>
      <xdr:rowOff>25400</xdr:rowOff>
    </xdr:from>
    <xdr:to>
      <xdr:col>5</xdr:col>
      <xdr:colOff>669590</xdr:colOff>
      <xdr:row>179</xdr:row>
      <xdr:rowOff>643164</xdr:rowOff>
    </xdr:to>
    <xdr:pic>
      <xdr:nvPicPr>
        <xdr:cNvPr id="313" name="Picture 312">
          <a:extLst>
            <a:ext uri="{FF2B5EF4-FFF2-40B4-BE49-F238E27FC236}">
              <a16:creationId xmlns:a16="http://schemas.microsoft.com/office/drawing/2014/main" id="{2F8EAC18-5190-4CC4-B0FD-85AC0EDC39C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9412" y="115643861"/>
          <a:ext cx="619125" cy="617764"/>
        </a:xfrm>
        <a:prstGeom prst="rect">
          <a:avLst/>
        </a:prstGeom>
      </xdr:spPr>
    </xdr:pic>
    <xdr:clientData/>
  </xdr:twoCellAnchor>
  <xdr:twoCellAnchor>
    <xdr:from>
      <xdr:col>5</xdr:col>
      <xdr:colOff>50465</xdr:colOff>
      <xdr:row>180</xdr:row>
      <xdr:rowOff>25400</xdr:rowOff>
    </xdr:from>
    <xdr:to>
      <xdr:col>5</xdr:col>
      <xdr:colOff>669590</xdr:colOff>
      <xdr:row>181</xdr:row>
      <xdr:rowOff>6350</xdr:rowOff>
    </xdr:to>
    <xdr:pic>
      <xdr:nvPicPr>
        <xdr:cNvPr id="314" name="Picture 313">
          <a:extLst>
            <a:ext uri="{FF2B5EF4-FFF2-40B4-BE49-F238E27FC236}">
              <a16:creationId xmlns:a16="http://schemas.microsoft.com/office/drawing/2014/main" id="{A97A46A3-5DBD-4751-85D4-081DA346E60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9412" y="116290558"/>
          <a:ext cx="619125" cy="627647"/>
        </a:xfrm>
        <a:prstGeom prst="rect">
          <a:avLst/>
        </a:prstGeom>
      </xdr:spPr>
    </xdr:pic>
    <xdr:clientData/>
  </xdr:twoCellAnchor>
  <xdr:twoCellAnchor>
    <xdr:from>
      <xdr:col>5</xdr:col>
      <xdr:colOff>50465</xdr:colOff>
      <xdr:row>181</xdr:row>
      <xdr:rowOff>25400</xdr:rowOff>
    </xdr:from>
    <xdr:to>
      <xdr:col>5</xdr:col>
      <xdr:colOff>669590</xdr:colOff>
      <xdr:row>181</xdr:row>
      <xdr:rowOff>643164</xdr:rowOff>
    </xdr:to>
    <xdr:pic>
      <xdr:nvPicPr>
        <xdr:cNvPr id="315" name="Picture 314">
          <a:extLst>
            <a:ext uri="{FF2B5EF4-FFF2-40B4-BE49-F238E27FC236}">
              <a16:creationId xmlns:a16="http://schemas.microsoft.com/office/drawing/2014/main" id="{EC8B72AE-7637-469B-B67C-3A17D64E2A7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9412" y="116937255"/>
          <a:ext cx="619125" cy="617764"/>
        </a:xfrm>
        <a:prstGeom prst="rect">
          <a:avLst/>
        </a:prstGeom>
      </xdr:spPr>
    </xdr:pic>
    <xdr:clientData/>
  </xdr:twoCellAnchor>
  <xdr:twoCellAnchor>
    <xdr:from>
      <xdr:col>5</xdr:col>
      <xdr:colOff>50465</xdr:colOff>
      <xdr:row>182</xdr:row>
      <xdr:rowOff>25400</xdr:rowOff>
    </xdr:from>
    <xdr:to>
      <xdr:col>5</xdr:col>
      <xdr:colOff>660065</xdr:colOff>
      <xdr:row>182</xdr:row>
      <xdr:rowOff>643164</xdr:rowOff>
    </xdr:to>
    <xdr:pic>
      <xdr:nvPicPr>
        <xdr:cNvPr id="316" name="Picture 315">
          <a:extLst>
            <a:ext uri="{FF2B5EF4-FFF2-40B4-BE49-F238E27FC236}">
              <a16:creationId xmlns:a16="http://schemas.microsoft.com/office/drawing/2014/main" id="{358EC26B-936F-4BC5-A62D-19A8263483E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9412" y="117583953"/>
          <a:ext cx="609600" cy="617764"/>
        </a:xfrm>
        <a:prstGeom prst="rect">
          <a:avLst/>
        </a:prstGeom>
      </xdr:spPr>
    </xdr:pic>
    <xdr:clientData/>
  </xdr:twoCellAnchor>
  <xdr:twoCellAnchor>
    <xdr:from>
      <xdr:col>5</xdr:col>
      <xdr:colOff>50465</xdr:colOff>
      <xdr:row>183</xdr:row>
      <xdr:rowOff>25400</xdr:rowOff>
    </xdr:from>
    <xdr:to>
      <xdr:col>5</xdr:col>
      <xdr:colOff>650540</xdr:colOff>
      <xdr:row>183</xdr:row>
      <xdr:rowOff>643165</xdr:rowOff>
    </xdr:to>
    <xdr:pic>
      <xdr:nvPicPr>
        <xdr:cNvPr id="317" name="Picture 316">
          <a:extLst>
            <a:ext uri="{FF2B5EF4-FFF2-40B4-BE49-F238E27FC236}">
              <a16:creationId xmlns:a16="http://schemas.microsoft.com/office/drawing/2014/main" id="{CAE8BB45-38A5-4518-9223-F43A40B7859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9412" y="118230650"/>
          <a:ext cx="600075" cy="617765"/>
        </a:xfrm>
        <a:prstGeom prst="rect">
          <a:avLst/>
        </a:prstGeom>
      </xdr:spPr>
    </xdr:pic>
    <xdr:clientData/>
  </xdr:twoCellAnchor>
  <xdr:twoCellAnchor>
    <xdr:from>
      <xdr:col>5</xdr:col>
      <xdr:colOff>50465</xdr:colOff>
      <xdr:row>184</xdr:row>
      <xdr:rowOff>25400</xdr:rowOff>
    </xdr:from>
    <xdr:to>
      <xdr:col>5</xdr:col>
      <xdr:colOff>650540</xdr:colOff>
      <xdr:row>184</xdr:row>
      <xdr:rowOff>635000</xdr:rowOff>
    </xdr:to>
    <xdr:pic>
      <xdr:nvPicPr>
        <xdr:cNvPr id="318" name="Picture 317">
          <a:extLst>
            <a:ext uri="{FF2B5EF4-FFF2-40B4-BE49-F238E27FC236}">
              <a16:creationId xmlns:a16="http://schemas.microsoft.com/office/drawing/2014/main" id="{C5EBBD1A-0E07-4A65-A507-E49BBF3C22A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9412" y="118877347"/>
          <a:ext cx="600075" cy="609600"/>
        </a:xfrm>
        <a:prstGeom prst="rect">
          <a:avLst/>
        </a:prstGeom>
      </xdr:spPr>
    </xdr:pic>
    <xdr:clientData/>
  </xdr:twoCellAnchor>
  <xdr:twoCellAnchor>
    <xdr:from>
      <xdr:col>5</xdr:col>
      <xdr:colOff>50465</xdr:colOff>
      <xdr:row>185</xdr:row>
      <xdr:rowOff>25400</xdr:rowOff>
    </xdr:from>
    <xdr:to>
      <xdr:col>5</xdr:col>
      <xdr:colOff>650540</xdr:colOff>
      <xdr:row>185</xdr:row>
      <xdr:rowOff>643164</xdr:rowOff>
    </xdr:to>
    <xdr:pic>
      <xdr:nvPicPr>
        <xdr:cNvPr id="319" name="Picture 318">
          <a:extLst>
            <a:ext uri="{FF2B5EF4-FFF2-40B4-BE49-F238E27FC236}">
              <a16:creationId xmlns:a16="http://schemas.microsoft.com/office/drawing/2014/main" id="{6CE7C644-B816-42EC-A63F-86EA3B744D6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9412" y="119524045"/>
          <a:ext cx="600075" cy="617764"/>
        </a:xfrm>
        <a:prstGeom prst="rect">
          <a:avLst/>
        </a:prstGeom>
      </xdr:spPr>
    </xdr:pic>
    <xdr:clientData/>
  </xdr:twoCellAnchor>
  <xdr:twoCellAnchor>
    <xdr:from>
      <xdr:col>5</xdr:col>
      <xdr:colOff>50465</xdr:colOff>
      <xdr:row>165</xdr:row>
      <xdr:rowOff>25400</xdr:rowOff>
    </xdr:from>
    <xdr:to>
      <xdr:col>5</xdr:col>
      <xdr:colOff>650540</xdr:colOff>
      <xdr:row>165</xdr:row>
      <xdr:rowOff>681264</xdr:rowOff>
    </xdr:to>
    <xdr:pic>
      <xdr:nvPicPr>
        <xdr:cNvPr id="320" name="Picture 319">
          <a:extLst>
            <a:ext uri="{FF2B5EF4-FFF2-40B4-BE49-F238E27FC236}">
              <a16:creationId xmlns:a16="http://schemas.microsoft.com/office/drawing/2014/main" id="{962DD0DD-CB02-4DB0-A607-F4C5E190F31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9412" y="105888255"/>
          <a:ext cx="600075" cy="655864"/>
        </a:xfrm>
        <a:prstGeom prst="rect">
          <a:avLst/>
        </a:prstGeom>
      </xdr:spPr>
    </xdr:pic>
    <xdr:clientData/>
  </xdr:twoCellAnchor>
  <xdr:twoCellAnchor>
    <xdr:from>
      <xdr:col>5</xdr:col>
      <xdr:colOff>50465</xdr:colOff>
      <xdr:row>166</xdr:row>
      <xdr:rowOff>25400</xdr:rowOff>
    </xdr:from>
    <xdr:to>
      <xdr:col>5</xdr:col>
      <xdr:colOff>650540</xdr:colOff>
      <xdr:row>166</xdr:row>
      <xdr:rowOff>662215</xdr:rowOff>
    </xdr:to>
    <xdr:pic>
      <xdr:nvPicPr>
        <xdr:cNvPr id="321" name="Picture 320">
          <a:extLst>
            <a:ext uri="{FF2B5EF4-FFF2-40B4-BE49-F238E27FC236}">
              <a16:creationId xmlns:a16="http://schemas.microsoft.com/office/drawing/2014/main" id="{D9DAA407-019E-4048-9279-0A48BB6D532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9412" y="106585084"/>
          <a:ext cx="600075" cy="636815"/>
        </a:xfrm>
        <a:prstGeom prst="rect">
          <a:avLst/>
        </a:prstGeom>
      </xdr:spPr>
    </xdr:pic>
    <xdr:clientData/>
  </xdr:twoCellAnchor>
  <xdr:twoCellAnchor>
    <xdr:from>
      <xdr:col>5</xdr:col>
      <xdr:colOff>50465</xdr:colOff>
      <xdr:row>167</xdr:row>
      <xdr:rowOff>25400</xdr:rowOff>
    </xdr:from>
    <xdr:to>
      <xdr:col>5</xdr:col>
      <xdr:colOff>650540</xdr:colOff>
      <xdr:row>167</xdr:row>
      <xdr:rowOff>635000</xdr:rowOff>
    </xdr:to>
    <xdr:pic>
      <xdr:nvPicPr>
        <xdr:cNvPr id="322" name="Picture 321">
          <a:extLst>
            <a:ext uri="{FF2B5EF4-FFF2-40B4-BE49-F238E27FC236}">
              <a16:creationId xmlns:a16="http://schemas.microsoft.com/office/drawing/2014/main" id="{88DA630E-2971-416D-8FE0-8E8EF50F561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9412" y="107281913"/>
          <a:ext cx="600075" cy="609600"/>
        </a:xfrm>
        <a:prstGeom prst="rect">
          <a:avLst/>
        </a:prstGeom>
      </xdr:spPr>
    </xdr:pic>
    <xdr:clientData/>
  </xdr:twoCellAnchor>
  <xdr:twoCellAnchor>
    <xdr:from>
      <xdr:col>5</xdr:col>
      <xdr:colOff>50465</xdr:colOff>
      <xdr:row>168</xdr:row>
      <xdr:rowOff>25400</xdr:rowOff>
    </xdr:from>
    <xdr:to>
      <xdr:col>5</xdr:col>
      <xdr:colOff>688640</xdr:colOff>
      <xdr:row>168</xdr:row>
      <xdr:rowOff>606425</xdr:rowOff>
    </xdr:to>
    <xdr:pic>
      <xdr:nvPicPr>
        <xdr:cNvPr id="323" name="Picture 322">
          <a:extLst>
            <a:ext uri="{FF2B5EF4-FFF2-40B4-BE49-F238E27FC236}">
              <a16:creationId xmlns:a16="http://schemas.microsoft.com/office/drawing/2014/main" id="{683AB677-411E-4225-B7E9-34E081734AD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9412" y="107978742"/>
          <a:ext cx="638175" cy="581025"/>
        </a:xfrm>
        <a:prstGeom prst="rect">
          <a:avLst/>
        </a:prstGeom>
      </xdr:spPr>
    </xdr:pic>
    <xdr:clientData/>
  </xdr:twoCellAnchor>
  <xdr:twoCellAnchor>
    <xdr:from>
      <xdr:col>5</xdr:col>
      <xdr:colOff>50465</xdr:colOff>
      <xdr:row>169</xdr:row>
      <xdr:rowOff>25400</xdr:rowOff>
    </xdr:from>
    <xdr:to>
      <xdr:col>5</xdr:col>
      <xdr:colOff>726740</xdr:colOff>
      <xdr:row>169</xdr:row>
      <xdr:rowOff>577850</xdr:rowOff>
    </xdr:to>
    <xdr:pic>
      <xdr:nvPicPr>
        <xdr:cNvPr id="324" name="Picture 323">
          <a:extLst>
            <a:ext uri="{FF2B5EF4-FFF2-40B4-BE49-F238E27FC236}">
              <a16:creationId xmlns:a16="http://schemas.microsoft.com/office/drawing/2014/main" id="{FEA5FB1D-D94E-4735-92D4-52B9F2A28E1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9412" y="108675571"/>
          <a:ext cx="676275" cy="552450"/>
        </a:xfrm>
        <a:prstGeom prst="rect">
          <a:avLst/>
        </a:prstGeom>
      </xdr:spPr>
    </xdr:pic>
    <xdr:clientData/>
  </xdr:twoCellAnchor>
  <xdr:twoCellAnchor>
    <xdr:from>
      <xdr:col>5</xdr:col>
      <xdr:colOff>50465</xdr:colOff>
      <xdr:row>170</xdr:row>
      <xdr:rowOff>25400</xdr:rowOff>
    </xdr:from>
    <xdr:to>
      <xdr:col>5</xdr:col>
      <xdr:colOff>755315</xdr:colOff>
      <xdr:row>170</xdr:row>
      <xdr:rowOff>577850</xdr:rowOff>
    </xdr:to>
    <xdr:pic>
      <xdr:nvPicPr>
        <xdr:cNvPr id="325" name="Picture 324">
          <a:extLst>
            <a:ext uri="{FF2B5EF4-FFF2-40B4-BE49-F238E27FC236}">
              <a16:creationId xmlns:a16="http://schemas.microsoft.com/office/drawing/2014/main" id="{C79A2BAC-A206-49B0-A92B-CD92BC369B5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9412" y="109372400"/>
          <a:ext cx="704850" cy="552450"/>
        </a:xfrm>
        <a:prstGeom prst="rect">
          <a:avLst/>
        </a:prstGeom>
      </xdr:spPr>
    </xdr:pic>
    <xdr:clientData/>
  </xdr:twoCellAnchor>
  <xdr:twoCellAnchor>
    <xdr:from>
      <xdr:col>5</xdr:col>
      <xdr:colOff>50465</xdr:colOff>
      <xdr:row>171</xdr:row>
      <xdr:rowOff>25400</xdr:rowOff>
    </xdr:from>
    <xdr:to>
      <xdr:col>5</xdr:col>
      <xdr:colOff>774365</xdr:colOff>
      <xdr:row>171</xdr:row>
      <xdr:rowOff>577850</xdr:rowOff>
    </xdr:to>
    <xdr:pic>
      <xdr:nvPicPr>
        <xdr:cNvPr id="326" name="Picture 325">
          <a:extLst>
            <a:ext uri="{FF2B5EF4-FFF2-40B4-BE49-F238E27FC236}">
              <a16:creationId xmlns:a16="http://schemas.microsoft.com/office/drawing/2014/main" id="{C02E1B4A-822B-4ABB-8211-4F16D525C84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9412" y="110069229"/>
          <a:ext cx="723900" cy="552450"/>
        </a:xfrm>
        <a:prstGeom prst="rect">
          <a:avLst/>
        </a:prstGeom>
      </xdr:spPr>
    </xdr:pic>
    <xdr:clientData/>
  </xdr:twoCellAnchor>
  <xdr:twoCellAnchor>
    <xdr:from>
      <xdr:col>5</xdr:col>
      <xdr:colOff>50465</xdr:colOff>
      <xdr:row>172</xdr:row>
      <xdr:rowOff>25400</xdr:rowOff>
    </xdr:from>
    <xdr:to>
      <xdr:col>5</xdr:col>
      <xdr:colOff>783890</xdr:colOff>
      <xdr:row>172</xdr:row>
      <xdr:rowOff>577850</xdr:rowOff>
    </xdr:to>
    <xdr:pic>
      <xdr:nvPicPr>
        <xdr:cNvPr id="327" name="Picture 326">
          <a:extLst>
            <a:ext uri="{FF2B5EF4-FFF2-40B4-BE49-F238E27FC236}">
              <a16:creationId xmlns:a16="http://schemas.microsoft.com/office/drawing/2014/main" id="{754F96A5-BDE5-49AA-BA65-9EF099B16AD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9412" y="110766058"/>
          <a:ext cx="733425" cy="552450"/>
        </a:xfrm>
        <a:prstGeom prst="rect">
          <a:avLst/>
        </a:prstGeom>
      </xdr:spPr>
    </xdr:pic>
    <xdr:clientData/>
  </xdr:twoCellAnchor>
  <xdr:twoCellAnchor>
    <xdr:from>
      <xdr:col>5</xdr:col>
      <xdr:colOff>50465</xdr:colOff>
      <xdr:row>173</xdr:row>
      <xdr:rowOff>25400</xdr:rowOff>
    </xdr:from>
    <xdr:to>
      <xdr:col>5</xdr:col>
      <xdr:colOff>783890</xdr:colOff>
      <xdr:row>173</xdr:row>
      <xdr:rowOff>577850</xdr:rowOff>
    </xdr:to>
    <xdr:pic>
      <xdr:nvPicPr>
        <xdr:cNvPr id="328" name="Picture 327">
          <a:extLst>
            <a:ext uri="{FF2B5EF4-FFF2-40B4-BE49-F238E27FC236}">
              <a16:creationId xmlns:a16="http://schemas.microsoft.com/office/drawing/2014/main" id="{1DF04B12-5C6D-483F-99BC-1B137B37639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9412" y="111462887"/>
          <a:ext cx="733425" cy="552450"/>
        </a:xfrm>
        <a:prstGeom prst="rect">
          <a:avLst/>
        </a:prstGeom>
      </xdr:spPr>
    </xdr:pic>
    <xdr:clientData/>
  </xdr:twoCellAnchor>
  <xdr:twoCellAnchor>
    <xdr:from>
      <xdr:col>5</xdr:col>
      <xdr:colOff>50465</xdr:colOff>
      <xdr:row>174</xdr:row>
      <xdr:rowOff>25400</xdr:rowOff>
    </xdr:from>
    <xdr:to>
      <xdr:col>5</xdr:col>
      <xdr:colOff>774365</xdr:colOff>
      <xdr:row>174</xdr:row>
      <xdr:rowOff>577850</xdr:rowOff>
    </xdr:to>
    <xdr:pic>
      <xdr:nvPicPr>
        <xdr:cNvPr id="329" name="Picture 328">
          <a:extLst>
            <a:ext uri="{FF2B5EF4-FFF2-40B4-BE49-F238E27FC236}">
              <a16:creationId xmlns:a16="http://schemas.microsoft.com/office/drawing/2014/main" id="{8856F65C-A8A5-4112-868C-9D0AAB98DFC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9412" y="112159716"/>
          <a:ext cx="723900" cy="552450"/>
        </a:xfrm>
        <a:prstGeom prst="rect">
          <a:avLst/>
        </a:prstGeom>
      </xdr:spPr>
    </xdr:pic>
    <xdr:clientData/>
  </xdr:twoCellAnchor>
  <xdr:twoCellAnchor>
    <xdr:from>
      <xdr:col>5</xdr:col>
      <xdr:colOff>50465</xdr:colOff>
      <xdr:row>27</xdr:row>
      <xdr:rowOff>25400</xdr:rowOff>
    </xdr:from>
    <xdr:to>
      <xdr:col>5</xdr:col>
      <xdr:colOff>650540</xdr:colOff>
      <xdr:row>27</xdr:row>
      <xdr:rowOff>671739</xdr:rowOff>
    </xdr:to>
    <xdr:pic>
      <xdr:nvPicPr>
        <xdr:cNvPr id="330" name="Picture 329">
          <a:extLst>
            <a:ext uri="{FF2B5EF4-FFF2-40B4-BE49-F238E27FC236}">
              <a16:creationId xmlns:a16="http://schemas.microsoft.com/office/drawing/2014/main" id="{D04036A3-6D97-4803-8080-0F6C1169D48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9412" y="15801808"/>
          <a:ext cx="600075" cy="646339"/>
        </a:xfrm>
        <a:prstGeom prst="rect">
          <a:avLst/>
        </a:prstGeom>
      </xdr:spPr>
    </xdr:pic>
    <xdr:clientData/>
  </xdr:twoCellAnchor>
  <xdr:twoCellAnchor>
    <xdr:from>
      <xdr:col>8</xdr:col>
      <xdr:colOff>50465</xdr:colOff>
      <xdr:row>4</xdr:row>
      <xdr:rowOff>25400</xdr:rowOff>
    </xdr:from>
    <xdr:to>
      <xdr:col>8</xdr:col>
      <xdr:colOff>631490</xdr:colOff>
      <xdr:row>4</xdr:row>
      <xdr:rowOff>511175</xdr:rowOff>
    </xdr:to>
    <xdr:pic>
      <xdr:nvPicPr>
        <xdr:cNvPr id="331" name="Picture 330">
          <a:extLst>
            <a:ext uri="{FF2B5EF4-FFF2-40B4-BE49-F238E27FC236}">
              <a16:creationId xmlns:a16="http://schemas.microsoft.com/office/drawing/2014/main" id="{F11EF02E-9066-430B-A695-9BAD2B0B34A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0662" y="787400"/>
          <a:ext cx="581025" cy="485775"/>
        </a:xfrm>
        <a:prstGeom prst="rect">
          <a:avLst/>
        </a:prstGeom>
      </xdr:spPr>
    </xdr:pic>
    <xdr:clientData/>
  </xdr:twoCellAnchor>
  <xdr:twoCellAnchor>
    <xdr:from>
      <xdr:col>8</xdr:col>
      <xdr:colOff>50465</xdr:colOff>
      <xdr:row>5</xdr:row>
      <xdr:rowOff>25400</xdr:rowOff>
    </xdr:from>
    <xdr:to>
      <xdr:col>8</xdr:col>
      <xdr:colOff>757047</xdr:colOff>
      <xdr:row>5</xdr:row>
      <xdr:rowOff>482600</xdr:rowOff>
    </xdr:to>
    <xdr:pic>
      <xdr:nvPicPr>
        <xdr:cNvPr id="332" name="Picture 331">
          <a:extLst>
            <a:ext uri="{FF2B5EF4-FFF2-40B4-BE49-F238E27FC236}">
              <a16:creationId xmlns:a16="http://schemas.microsoft.com/office/drawing/2014/main" id="{EE0E525C-E86A-4E79-9199-9F27B1E0ECA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0662" y="1484229"/>
          <a:ext cx="706582" cy="457200"/>
        </a:xfrm>
        <a:prstGeom prst="rect">
          <a:avLst/>
        </a:prstGeom>
      </xdr:spPr>
    </xdr:pic>
    <xdr:clientData/>
  </xdr:twoCellAnchor>
  <xdr:twoCellAnchor>
    <xdr:from>
      <xdr:col>8</xdr:col>
      <xdr:colOff>50465</xdr:colOff>
      <xdr:row>6</xdr:row>
      <xdr:rowOff>25400</xdr:rowOff>
    </xdr:from>
    <xdr:to>
      <xdr:col>8</xdr:col>
      <xdr:colOff>814197</xdr:colOff>
      <xdr:row>6</xdr:row>
      <xdr:rowOff>444500</xdr:rowOff>
    </xdr:to>
    <xdr:pic>
      <xdr:nvPicPr>
        <xdr:cNvPr id="333" name="Picture 332">
          <a:extLst>
            <a:ext uri="{FF2B5EF4-FFF2-40B4-BE49-F238E27FC236}">
              <a16:creationId xmlns:a16="http://schemas.microsoft.com/office/drawing/2014/main" id="{7DAFF0A1-85EF-4AFD-A230-ABCDC2A5A85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0662" y="2181058"/>
          <a:ext cx="763732" cy="419100"/>
        </a:xfrm>
        <a:prstGeom prst="rect">
          <a:avLst/>
        </a:prstGeom>
      </xdr:spPr>
    </xdr:pic>
    <xdr:clientData/>
  </xdr:twoCellAnchor>
  <xdr:twoCellAnchor>
    <xdr:from>
      <xdr:col>8</xdr:col>
      <xdr:colOff>50465</xdr:colOff>
      <xdr:row>7</xdr:row>
      <xdr:rowOff>25400</xdr:rowOff>
    </xdr:from>
    <xdr:to>
      <xdr:col>8</xdr:col>
      <xdr:colOff>823722</xdr:colOff>
      <xdr:row>7</xdr:row>
      <xdr:rowOff>434975</xdr:rowOff>
    </xdr:to>
    <xdr:pic>
      <xdr:nvPicPr>
        <xdr:cNvPr id="334" name="Picture 333">
          <a:extLst>
            <a:ext uri="{FF2B5EF4-FFF2-40B4-BE49-F238E27FC236}">
              <a16:creationId xmlns:a16="http://schemas.microsoft.com/office/drawing/2014/main" id="{58433E11-1D69-47B0-911D-AF9D222C9B3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0662" y="2877887"/>
          <a:ext cx="773257" cy="409575"/>
        </a:xfrm>
        <a:prstGeom prst="rect">
          <a:avLst/>
        </a:prstGeom>
      </xdr:spPr>
    </xdr:pic>
    <xdr:clientData/>
  </xdr:twoCellAnchor>
  <xdr:twoCellAnchor>
    <xdr:from>
      <xdr:col>8</xdr:col>
      <xdr:colOff>50465</xdr:colOff>
      <xdr:row>8</xdr:row>
      <xdr:rowOff>25400</xdr:rowOff>
    </xdr:from>
    <xdr:to>
      <xdr:col>8</xdr:col>
      <xdr:colOff>814197</xdr:colOff>
      <xdr:row>8</xdr:row>
      <xdr:rowOff>434975</xdr:rowOff>
    </xdr:to>
    <xdr:pic>
      <xdr:nvPicPr>
        <xdr:cNvPr id="335" name="Picture 334">
          <a:extLst>
            <a:ext uri="{FF2B5EF4-FFF2-40B4-BE49-F238E27FC236}">
              <a16:creationId xmlns:a16="http://schemas.microsoft.com/office/drawing/2014/main" id="{24308522-051E-4F00-B5F8-AB0CF99F7D3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0662" y="3574716"/>
          <a:ext cx="763732" cy="409575"/>
        </a:xfrm>
        <a:prstGeom prst="rect">
          <a:avLst/>
        </a:prstGeom>
      </xdr:spPr>
    </xdr:pic>
    <xdr:clientData/>
  </xdr:twoCellAnchor>
  <xdr:twoCellAnchor>
    <xdr:from>
      <xdr:col>8</xdr:col>
      <xdr:colOff>50465</xdr:colOff>
      <xdr:row>9</xdr:row>
      <xdr:rowOff>25400</xdr:rowOff>
    </xdr:from>
    <xdr:to>
      <xdr:col>8</xdr:col>
      <xdr:colOff>785622</xdr:colOff>
      <xdr:row>9</xdr:row>
      <xdr:rowOff>434975</xdr:rowOff>
    </xdr:to>
    <xdr:pic>
      <xdr:nvPicPr>
        <xdr:cNvPr id="336" name="Picture 335">
          <a:extLst>
            <a:ext uri="{FF2B5EF4-FFF2-40B4-BE49-F238E27FC236}">
              <a16:creationId xmlns:a16="http://schemas.microsoft.com/office/drawing/2014/main" id="{E4D54A88-9F31-4787-8195-313631FAF8C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0662" y="4271545"/>
          <a:ext cx="735157" cy="409575"/>
        </a:xfrm>
        <a:prstGeom prst="rect">
          <a:avLst/>
        </a:prstGeom>
      </xdr:spPr>
    </xdr:pic>
    <xdr:clientData/>
  </xdr:twoCellAnchor>
  <xdr:twoCellAnchor>
    <xdr:from>
      <xdr:col>8</xdr:col>
      <xdr:colOff>50465</xdr:colOff>
      <xdr:row>10</xdr:row>
      <xdr:rowOff>25400</xdr:rowOff>
    </xdr:from>
    <xdr:to>
      <xdr:col>8</xdr:col>
      <xdr:colOff>785622</xdr:colOff>
      <xdr:row>10</xdr:row>
      <xdr:rowOff>434975</xdr:rowOff>
    </xdr:to>
    <xdr:pic>
      <xdr:nvPicPr>
        <xdr:cNvPr id="337" name="Picture 336">
          <a:extLst>
            <a:ext uri="{FF2B5EF4-FFF2-40B4-BE49-F238E27FC236}">
              <a16:creationId xmlns:a16="http://schemas.microsoft.com/office/drawing/2014/main" id="{39CCE80A-E408-487B-9CD2-65C41EFA9B9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0662" y="4968374"/>
          <a:ext cx="735157" cy="409575"/>
        </a:xfrm>
        <a:prstGeom prst="rect">
          <a:avLst/>
        </a:prstGeom>
      </xdr:spPr>
    </xdr:pic>
    <xdr:clientData/>
  </xdr:twoCellAnchor>
  <xdr:twoCellAnchor>
    <xdr:from>
      <xdr:col>8</xdr:col>
      <xdr:colOff>50465</xdr:colOff>
      <xdr:row>11</xdr:row>
      <xdr:rowOff>25400</xdr:rowOff>
    </xdr:from>
    <xdr:to>
      <xdr:col>8</xdr:col>
      <xdr:colOff>776097</xdr:colOff>
      <xdr:row>11</xdr:row>
      <xdr:rowOff>434975</xdr:rowOff>
    </xdr:to>
    <xdr:pic>
      <xdr:nvPicPr>
        <xdr:cNvPr id="338" name="Picture 337">
          <a:extLst>
            <a:ext uri="{FF2B5EF4-FFF2-40B4-BE49-F238E27FC236}">
              <a16:creationId xmlns:a16="http://schemas.microsoft.com/office/drawing/2014/main" id="{8CB6B786-FE1A-4D73-9CE7-78538F28AC4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0662" y="5665203"/>
          <a:ext cx="725632" cy="409575"/>
        </a:xfrm>
        <a:prstGeom prst="rect">
          <a:avLst/>
        </a:prstGeom>
      </xdr:spPr>
    </xdr:pic>
    <xdr:clientData/>
  </xdr:twoCellAnchor>
  <xdr:twoCellAnchor>
    <xdr:from>
      <xdr:col>8</xdr:col>
      <xdr:colOff>50465</xdr:colOff>
      <xdr:row>12</xdr:row>
      <xdr:rowOff>25400</xdr:rowOff>
    </xdr:from>
    <xdr:to>
      <xdr:col>8</xdr:col>
      <xdr:colOff>766572</xdr:colOff>
      <xdr:row>12</xdr:row>
      <xdr:rowOff>434975</xdr:rowOff>
    </xdr:to>
    <xdr:pic>
      <xdr:nvPicPr>
        <xdr:cNvPr id="339" name="Picture 338">
          <a:extLst>
            <a:ext uri="{FF2B5EF4-FFF2-40B4-BE49-F238E27FC236}">
              <a16:creationId xmlns:a16="http://schemas.microsoft.com/office/drawing/2014/main" id="{D4C49EDA-7BA6-4663-B228-3AF402B3B65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0662" y="6362032"/>
          <a:ext cx="716107" cy="409575"/>
        </a:xfrm>
        <a:prstGeom prst="rect">
          <a:avLst/>
        </a:prstGeom>
      </xdr:spPr>
    </xdr:pic>
    <xdr:clientData/>
  </xdr:twoCellAnchor>
  <xdr:twoCellAnchor>
    <xdr:from>
      <xdr:col>8</xdr:col>
      <xdr:colOff>50465</xdr:colOff>
      <xdr:row>13</xdr:row>
      <xdr:rowOff>25400</xdr:rowOff>
    </xdr:from>
    <xdr:to>
      <xdr:col>8</xdr:col>
      <xdr:colOff>766572</xdr:colOff>
      <xdr:row>13</xdr:row>
      <xdr:rowOff>425450</xdr:rowOff>
    </xdr:to>
    <xdr:pic>
      <xdr:nvPicPr>
        <xdr:cNvPr id="340" name="Picture 339">
          <a:extLst>
            <a:ext uri="{FF2B5EF4-FFF2-40B4-BE49-F238E27FC236}">
              <a16:creationId xmlns:a16="http://schemas.microsoft.com/office/drawing/2014/main" id="{9C346CE0-A0D1-416D-80B0-A3BAEF69C43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0662" y="7058861"/>
          <a:ext cx="716107" cy="400050"/>
        </a:xfrm>
        <a:prstGeom prst="rect">
          <a:avLst/>
        </a:prstGeom>
      </xdr:spPr>
    </xdr:pic>
    <xdr:clientData/>
  </xdr:twoCellAnchor>
  <xdr:twoCellAnchor>
    <xdr:from>
      <xdr:col>8</xdr:col>
      <xdr:colOff>50465</xdr:colOff>
      <xdr:row>14</xdr:row>
      <xdr:rowOff>25400</xdr:rowOff>
    </xdr:from>
    <xdr:to>
      <xdr:col>8</xdr:col>
      <xdr:colOff>766572</xdr:colOff>
      <xdr:row>14</xdr:row>
      <xdr:rowOff>415925</xdr:rowOff>
    </xdr:to>
    <xdr:pic>
      <xdr:nvPicPr>
        <xdr:cNvPr id="341" name="Picture 340">
          <a:extLst>
            <a:ext uri="{FF2B5EF4-FFF2-40B4-BE49-F238E27FC236}">
              <a16:creationId xmlns:a16="http://schemas.microsoft.com/office/drawing/2014/main" id="{5BFE8714-D002-4A48-B5C6-EE53104256C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0662" y="7755689"/>
          <a:ext cx="716107" cy="390525"/>
        </a:xfrm>
        <a:prstGeom prst="rect">
          <a:avLst/>
        </a:prstGeom>
      </xdr:spPr>
    </xdr:pic>
    <xdr:clientData/>
  </xdr:twoCellAnchor>
  <xdr:twoCellAnchor>
    <xdr:from>
      <xdr:col>8</xdr:col>
      <xdr:colOff>50465</xdr:colOff>
      <xdr:row>15</xdr:row>
      <xdr:rowOff>25400</xdr:rowOff>
    </xdr:from>
    <xdr:to>
      <xdr:col>8</xdr:col>
      <xdr:colOff>766572</xdr:colOff>
      <xdr:row>15</xdr:row>
      <xdr:rowOff>406400</xdr:rowOff>
    </xdr:to>
    <xdr:pic>
      <xdr:nvPicPr>
        <xdr:cNvPr id="342" name="Picture 341">
          <a:extLst>
            <a:ext uri="{FF2B5EF4-FFF2-40B4-BE49-F238E27FC236}">
              <a16:creationId xmlns:a16="http://schemas.microsoft.com/office/drawing/2014/main" id="{E1514D59-5DA9-4272-A903-151B7F7A7FC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0662" y="8452518"/>
          <a:ext cx="716107" cy="381000"/>
        </a:xfrm>
        <a:prstGeom prst="rect">
          <a:avLst/>
        </a:prstGeom>
      </xdr:spPr>
    </xdr:pic>
    <xdr:clientData/>
  </xdr:twoCellAnchor>
  <xdr:twoCellAnchor>
    <xdr:from>
      <xdr:col>8</xdr:col>
      <xdr:colOff>50465</xdr:colOff>
      <xdr:row>16</xdr:row>
      <xdr:rowOff>25400</xdr:rowOff>
    </xdr:from>
    <xdr:to>
      <xdr:col>8</xdr:col>
      <xdr:colOff>766572</xdr:colOff>
      <xdr:row>16</xdr:row>
      <xdr:rowOff>406400</xdr:rowOff>
    </xdr:to>
    <xdr:pic>
      <xdr:nvPicPr>
        <xdr:cNvPr id="343" name="Picture 342">
          <a:extLst>
            <a:ext uri="{FF2B5EF4-FFF2-40B4-BE49-F238E27FC236}">
              <a16:creationId xmlns:a16="http://schemas.microsoft.com/office/drawing/2014/main" id="{FA02337D-CB1A-4E00-BA0F-FE5AB179643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0662" y="9149347"/>
          <a:ext cx="716107" cy="381000"/>
        </a:xfrm>
        <a:prstGeom prst="rect">
          <a:avLst/>
        </a:prstGeom>
      </xdr:spPr>
    </xdr:pic>
    <xdr:clientData/>
  </xdr:twoCellAnchor>
  <xdr:twoCellAnchor>
    <xdr:from>
      <xdr:col>8</xdr:col>
      <xdr:colOff>50465</xdr:colOff>
      <xdr:row>17</xdr:row>
      <xdr:rowOff>25400</xdr:rowOff>
    </xdr:from>
    <xdr:to>
      <xdr:col>8</xdr:col>
      <xdr:colOff>766572</xdr:colOff>
      <xdr:row>17</xdr:row>
      <xdr:rowOff>396875</xdr:rowOff>
    </xdr:to>
    <xdr:pic>
      <xdr:nvPicPr>
        <xdr:cNvPr id="344" name="Picture 343">
          <a:extLst>
            <a:ext uri="{FF2B5EF4-FFF2-40B4-BE49-F238E27FC236}">
              <a16:creationId xmlns:a16="http://schemas.microsoft.com/office/drawing/2014/main" id="{39483EED-12C2-4211-8ABC-011DDA281A8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0662" y="9846176"/>
          <a:ext cx="716107" cy="371475"/>
        </a:xfrm>
        <a:prstGeom prst="rect">
          <a:avLst/>
        </a:prstGeom>
      </xdr:spPr>
    </xdr:pic>
    <xdr:clientData/>
  </xdr:twoCellAnchor>
  <xdr:twoCellAnchor>
    <xdr:from>
      <xdr:col>8</xdr:col>
      <xdr:colOff>50465</xdr:colOff>
      <xdr:row>18</xdr:row>
      <xdr:rowOff>25400</xdr:rowOff>
    </xdr:from>
    <xdr:to>
      <xdr:col>8</xdr:col>
      <xdr:colOff>757047</xdr:colOff>
      <xdr:row>18</xdr:row>
      <xdr:rowOff>396875</xdr:rowOff>
    </xdr:to>
    <xdr:pic>
      <xdr:nvPicPr>
        <xdr:cNvPr id="345" name="Picture 344">
          <a:extLst>
            <a:ext uri="{FF2B5EF4-FFF2-40B4-BE49-F238E27FC236}">
              <a16:creationId xmlns:a16="http://schemas.microsoft.com/office/drawing/2014/main" id="{D4490227-9329-462D-97FB-7F78F3CDE86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0662" y="10543005"/>
          <a:ext cx="706582" cy="371475"/>
        </a:xfrm>
        <a:prstGeom prst="rect">
          <a:avLst/>
        </a:prstGeom>
      </xdr:spPr>
    </xdr:pic>
    <xdr:clientData/>
  </xdr:twoCellAnchor>
  <xdr:twoCellAnchor>
    <xdr:from>
      <xdr:col>8</xdr:col>
      <xdr:colOff>50465</xdr:colOff>
      <xdr:row>19</xdr:row>
      <xdr:rowOff>25400</xdr:rowOff>
    </xdr:from>
    <xdr:to>
      <xdr:col>8</xdr:col>
      <xdr:colOff>688640</xdr:colOff>
      <xdr:row>19</xdr:row>
      <xdr:rowOff>396875</xdr:rowOff>
    </xdr:to>
    <xdr:pic>
      <xdr:nvPicPr>
        <xdr:cNvPr id="346" name="Picture 345">
          <a:extLst>
            <a:ext uri="{FF2B5EF4-FFF2-40B4-BE49-F238E27FC236}">
              <a16:creationId xmlns:a16="http://schemas.microsoft.com/office/drawing/2014/main" id="{61DA3665-10E2-44A9-AD58-B41E9B5B1F0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0662" y="11239834"/>
          <a:ext cx="638175" cy="371475"/>
        </a:xfrm>
        <a:prstGeom prst="rect">
          <a:avLst/>
        </a:prstGeom>
      </xdr:spPr>
    </xdr:pic>
    <xdr:clientData/>
  </xdr:twoCellAnchor>
  <xdr:twoCellAnchor>
    <xdr:from>
      <xdr:col>8</xdr:col>
      <xdr:colOff>50465</xdr:colOff>
      <xdr:row>20</xdr:row>
      <xdr:rowOff>25400</xdr:rowOff>
    </xdr:from>
    <xdr:to>
      <xdr:col>8</xdr:col>
      <xdr:colOff>536240</xdr:colOff>
      <xdr:row>20</xdr:row>
      <xdr:rowOff>387350</xdr:rowOff>
    </xdr:to>
    <xdr:pic>
      <xdr:nvPicPr>
        <xdr:cNvPr id="347" name="Picture 346">
          <a:extLst>
            <a:ext uri="{FF2B5EF4-FFF2-40B4-BE49-F238E27FC236}">
              <a16:creationId xmlns:a16="http://schemas.microsoft.com/office/drawing/2014/main" id="{291A664A-F94F-49A3-AFF5-2E17E4BF457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0662" y="11936663"/>
          <a:ext cx="485775" cy="361950"/>
        </a:xfrm>
        <a:prstGeom prst="rect">
          <a:avLst/>
        </a:prstGeom>
      </xdr:spPr>
    </xdr:pic>
    <xdr:clientData/>
  </xdr:twoCellAnchor>
  <xdr:twoCellAnchor>
    <xdr:from>
      <xdr:col>8</xdr:col>
      <xdr:colOff>50465</xdr:colOff>
      <xdr:row>21</xdr:row>
      <xdr:rowOff>25400</xdr:rowOff>
    </xdr:from>
    <xdr:to>
      <xdr:col>8</xdr:col>
      <xdr:colOff>488615</xdr:colOff>
      <xdr:row>21</xdr:row>
      <xdr:rowOff>377825</xdr:rowOff>
    </xdr:to>
    <xdr:pic>
      <xdr:nvPicPr>
        <xdr:cNvPr id="348" name="Picture 347">
          <a:extLst>
            <a:ext uri="{FF2B5EF4-FFF2-40B4-BE49-F238E27FC236}">
              <a16:creationId xmlns:a16="http://schemas.microsoft.com/office/drawing/2014/main" id="{914FC909-14FD-4133-9499-76BAD3CF5A1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0662" y="12633492"/>
          <a:ext cx="438150" cy="352425"/>
        </a:xfrm>
        <a:prstGeom prst="rect">
          <a:avLst/>
        </a:prstGeom>
      </xdr:spPr>
    </xdr:pic>
    <xdr:clientData/>
  </xdr:twoCellAnchor>
  <xdr:twoCellAnchor>
    <xdr:from>
      <xdr:col>8</xdr:col>
      <xdr:colOff>50465</xdr:colOff>
      <xdr:row>22</xdr:row>
      <xdr:rowOff>25400</xdr:rowOff>
    </xdr:from>
    <xdr:to>
      <xdr:col>8</xdr:col>
      <xdr:colOff>450515</xdr:colOff>
      <xdr:row>22</xdr:row>
      <xdr:rowOff>368300</xdr:rowOff>
    </xdr:to>
    <xdr:pic>
      <xdr:nvPicPr>
        <xdr:cNvPr id="349" name="Picture 348">
          <a:extLst>
            <a:ext uri="{FF2B5EF4-FFF2-40B4-BE49-F238E27FC236}">
              <a16:creationId xmlns:a16="http://schemas.microsoft.com/office/drawing/2014/main" id="{87073A30-D4F6-4438-A9B2-7884C36BD28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0662" y="13330321"/>
          <a:ext cx="400050" cy="342900"/>
        </a:xfrm>
        <a:prstGeom prst="rect">
          <a:avLst/>
        </a:prstGeom>
      </xdr:spPr>
    </xdr:pic>
    <xdr:clientData/>
  </xdr:twoCellAnchor>
  <xdr:twoCellAnchor>
    <xdr:from>
      <xdr:col>8</xdr:col>
      <xdr:colOff>50465</xdr:colOff>
      <xdr:row>23</xdr:row>
      <xdr:rowOff>25400</xdr:rowOff>
    </xdr:from>
    <xdr:to>
      <xdr:col>8</xdr:col>
      <xdr:colOff>374315</xdr:colOff>
      <xdr:row>23</xdr:row>
      <xdr:rowOff>349250</xdr:rowOff>
    </xdr:to>
    <xdr:pic>
      <xdr:nvPicPr>
        <xdr:cNvPr id="350" name="Picture 349">
          <a:extLst>
            <a:ext uri="{FF2B5EF4-FFF2-40B4-BE49-F238E27FC236}">
              <a16:creationId xmlns:a16="http://schemas.microsoft.com/office/drawing/2014/main" id="{50ECEFF5-3CF5-444D-8B23-B792751B435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0662" y="14027150"/>
          <a:ext cx="323850" cy="323850"/>
        </a:xfrm>
        <a:prstGeom prst="rect">
          <a:avLst/>
        </a:prstGeom>
      </xdr:spPr>
    </xdr:pic>
    <xdr:clientData/>
  </xdr:twoCellAnchor>
  <xdr:twoCellAnchor>
    <xdr:from>
      <xdr:col>8</xdr:col>
      <xdr:colOff>50465</xdr:colOff>
      <xdr:row>27</xdr:row>
      <xdr:rowOff>25400</xdr:rowOff>
    </xdr:from>
    <xdr:to>
      <xdr:col>8</xdr:col>
      <xdr:colOff>679115</xdr:colOff>
      <xdr:row>27</xdr:row>
      <xdr:rowOff>539750</xdr:rowOff>
    </xdr:to>
    <xdr:pic>
      <xdr:nvPicPr>
        <xdr:cNvPr id="351" name="Picture 350">
          <a:extLst>
            <a:ext uri="{FF2B5EF4-FFF2-40B4-BE49-F238E27FC236}">
              <a16:creationId xmlns:a16="http://schemas.microsoft.com/office/drawing/2014/main" id="{D8208D32-EB9E-46BE-9A00-DCC026B802D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0662" y="15801808"/>
          <a:ext cx="628650" cy="514350"/>
        </a:xfrm>
        <a:prstGeom prst="rect">
          <a:avLst/>
        </a:prstGeom>
      </xdr:spPr>
    </xdr:pic>
    <xdr:clientData/>
  </xdr:twoCellAnchor>
  <xdr:twoCellAnchor>
    <xdr:from>
      <xdr:col>8</xdr:col>
      <xdr:colOff>50465</xdr:colOff>
      <xdr:row>28</xdr:row>
      <xdr:rowOff>25400</xdr:rowOff>
    </xdr:from>
    <xdr:to>
      <xdr:col>8</xdr:col>
      <xdr:colOff>688640</xdr:colOff>
      <xdr:row>28</xdr:row>
      <xdr:rowOff>473075</xdr:rowOff>
    </xdr:to>
    <xdr:pic>
      <xdr:nvPicPr>
        <xdr:cNvPr id="352" name="Picture 351">
          <a:extLst>
            <a:ext uri="{FF2B5EF4-FFF2-40B4-BE49-F238E27FC236}">
              <a16:creationId xmlns:a16="http://schemas.microsoft.com/office/drawing/2014/main" id="{CD15ED71-E162-42E0-9A68-FFB40A9C59D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0662" y="16498637"/>
          <a:ext cx="638175" cy="447675"/>
        </a:xfrm>
        <a:prstGeom prst="rect">
          <a:avLst/>
        </a:prstGeom>
      </xdr:spPr>
    </xdr:pic>
    <xdr:clientData/>
  </xdr:twoCellAnchor>
  <xdr:twoCellAnchor>
    <xdr:from>
      <xdr:col>8</xdr:col>
      <xdr:colOff>50465</xdr:colOff>
      <xdr:row>29</xdr:row>
      <xdr:rowOff>25400</xdr:rowOff>
    </xdr:from>
    <xdr:to>
      <xdr:col>8</xdr:col>
      <xdr:colOff>698165</xdr:colOff>
      <xdr:row>29</xdr:row>
      <xdr:rowOff>425450</xdr:rowOff>
    </xdr:to>
    <xdr:pic>
      <xdr:nvPicPr>
        <xdr:cNvPr id="353" name="Picture 352">
          <a:extLst>
            <a:ext uri="{FF2B5EF4-FFF2-40B4-BE49-F238E27FC236}">
              <a16:creationId xmlns:a16="http://schemas.microsoft.com/office/drawing/2014/main" id="{5FD09AA2-27CD-4125-BAB3-AA69D7739B8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0662" y="17195466"/>
          <a:ext cx="647700" cy="400050"/>
        </a:xfrm>
        <a:prstGeom prst="rect">
          <a:avLst/>
        </a:prstGeom>
      </xdr:spPr>
    </xdr:pic>
    <xdr:clientData/>
  </xdr:twoCellAnchor>
  <xdr:twoCellAnchor>
    <xdr:from>
      <xdr:col>8</xdr:col>
      <xdr:colOff>50465</xdr:colOff>
      <xdr:row>30</xdr:row>
      <xdr:rowOff>25400</xdr:rowOff>
    </xdr:from>
    <xdr:to>
      <xdr:col>8</xdr:col>
      <xdr:colOff>707690</xdr:colOff>
      <xdr:row>30</xdr:row>
      <xdr:rowOff>454025</xdr:rowOff>
    </xdr:to>
    <xdr:pic>
      <xdr:nvPicPr>
        <xdr:cNvPr id="354" name="Picture 353">
          <a:extLst>
            <a:ext uri="{FF2B5EF4-FFF2-40B4-BE49-F238E27FC236}">
              <a16:creationId xmlns:a16="http://schemas.microsoft.com/office/drawing/2014/main" id="{E888AE02-7AB6-4E54-880A-F5A9CE7A05C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0662" y="17892295"/>
          <a:ext cx="657225" cy="428625"/>
        </a:xfrm>
        <a:prstGeom prst="rect">
          <a:avLst/>
        </a:prstGeom>
      </xdr:spPr>
    </xdr:pic>
    <xdr:clientData/>
  </xdr:twoCellAnchor>
  <xdr:twoCellAnchor>
    <xdr:from>
      <xdr:col>8</xdr:col>
      <xdr:colOff>50465</xdr:colOff>
      <xdr:row>31</xdr:row>
      <xdr:rowOff>25400</xdr:rowOff>
    </xdr:from>
    <xdr:to>
      <xdr:col>8</xdr:col>
      <xdr:colOff>698165</xdr:colOff>
      <xdr:row>31</xdr:row>
      <xdr:rowOff>463550</xdr:rowOff>
    </xdr:to>
    <xdr:pic>
      <xdr:nvPicPr>
        <xdr:cNvPr id="355" name="Picture 354">
          <a:extLst>
            <a:ext uri="{FF2B5EF4-FFF2-40B4-BE49-F238E27FC236}">
              <a16:creationId xmlns:a16="http://schemas.microsoft.com/office/drawing/2014/main" id="{9AFB3243-5B5D-4556-B67D-830AA3A6FD4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0662" y="18589124"/>
          <a:ext cx="647700" cy="438150"/>
        </a:xfrm>
        <a:prstGeom prst="rect">
          <a:avLst/>
        </a:prstGeom>
      </xdr:spPr>
    </xdr:pic>
    <xdr:clientData/>
  </xdr:twoCellAnchor>
  <xdr:twoCellAnchor>
    <xdr:from>
      <xdr:col>8</xdr:col>
      <xdr:colOff>50465</xdr:colOff>
      <xdr:row>32</xdr:row>
      <xdr:rowOff>25400</xdr:rowOff>
    </xdr:from>
    <xdr:to>
      <xdr:col>8</xdr:col>
      <xdr:colOff>688640</xdr:colOff>
      <xdr:row>32</xdr:row>
      <xdr:rowOff>463550</xdr:rowOff>
    </xdr:to>
    <xdr:pic>
      <xdr:nvPicPr>
        <xdr:cNvPr id="356" name="Picture 355">
          <a:extLst>
            <a:ext uri="{FF2B5EF4-FFF2-40B4-BE49-F238E27FC236}">
              <a16:creationId xmlns:a16="http://schemas.microsoft.com/office/drawing/2014/main" id="{44C47690-2A2E-4EC6-B3C0-E7E88D31D82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0662" y="19285953"/>
          <a:ext cx="638175" cy="438150"/>
        </a:xfrm>
        <a:prstGeom prst="rect">
          <a:avLst/>
        </a:prstGeom>
      </xdr:spPr>
    </xdr:pic>
    <xdr:clientData/>
  </xdr:twoCellAnchor>
  <xdr:twoCellAnchor>
    <xdr:from>
      <xdr:col>8</xdr:col>
      <xdr:colOff>50465</xdr:colOff>
      <xdr:row>33</xdr:row>
      <xdr:rowOff>25400</xdr:rowOff>
    </xdr:from>
    <xdr:to>
      <xdr:col>8</xdr:col>
      <xdr:colOff>688640</xdr:colOff>
      <xdr:row>33</xdr:row>
      <xdr:rowOff>463550</xdr:rowOff>
    </xdr:to>
    <xdr:pic>
      <xdr:nvPicPr>
        <xdr:cNvPr id="357" name="Picture 356">
          <a:extLst>
            <a:ext uri="{FF2B5EF4-FFF2-40B4-BE49-F238E27FC236}">
              <a16:creationId xmlns:a16="http://schemas.microsoft.com/office/drawing/2014/main" id="{2B81CD3F-D626-4F49-B724-E528A3E559E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0662" y="19982782"/>
          <a:ext cx="638175" cy="438150"/>
        </a:xfrm>
        <a:prstGeom prst="rect">
          <a:avLst/>
        </a:prstGeom>
      </xdr:spPr>
    </xdr:pic>
    <xdr:clientData/>
  </xdr:twoCellAnchor>
  <xdr:twoCellAnchor>
    <xdr:from>
      <xdr:col>8</xdr:col>
      <xdr:colOff>50465</xdr:colOff>
      <xdr:row>34</xdr:row>
      <xdr:rowOff>25400</xdr:rowOff>
    </xdr:from>
    <xdr:to>
      <xdr:col>8</xdr:col>
      <xdr:colOff>688640</xdr:colOff>
      <xdr:row>34</xdr:row>
      <xdr:rowOff>454025</xdr:rowOff>
    </xdr:to>
    <xdr:pic>
      <xdr:nvPicPr>
        <xdr:cNvPr id="358" name="Picture 357">
          <a:extLst>
            <a:ext uri="{FF2B5EF4-FFF2-40B4-BE49-F238E27FC236}">
              <a16:creationId xmlns:a16="http://schemas.microsoft.com/office/drawing/2014/main" id="{B6DC56D3-AE92-4834-9AF7-D4590795FB3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0662" y="20679611"/>
          <a:ext cx="638175" cy="428625"/>
        </a:xfrm>
        <a:prstGeom prst="rect">
          <a:avLst/>
        </a:prstGeom>
      </xdr:spPr>
    </xdr:pic>
    <xdr:clientData/>
  </xdr:twoCellAnchor>
  <xdr:twoCellAnchor>
    <xdr:from>
      <xdr:col>8</xdr:col>
      <xdr:colOff>50465</xdr:colOff>
      <xdr:row>35</xdr:row>
      <xdr:rowOff>25400</xdr:rowOff>
    </xdr:from>
    <xdr:to>
      <xdr:col>8</xdr:col>
      <xdr:colOff>688640</xdr:colOff>
      <xdr:row>35</xdr:row>
      <xdr:rowOff>454025</xdr:rowOff>
    </xdr:to>
    <xdr:pic>
      <xdr:nvPicPr>
        <xdr:cNvPr id="359" name="Picture 358">
          <a:extLst>
            <a:ext uri="{FF2B5EF4-FFF2-40B4-BE49-F238E27FC236}">
              <a16:creationId xmlns:a16="http://schemas.microsoft.com/office/drawing/2014/main" id="{15336767-8533-41DF-9C5D-ABFDEFC9121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0662" y="21376439"/>
          <a:ext cx="638175" cy="428625"/>
        </a:xfrm>
        <a:prstGeom prst="rect">
          <a:avLst/>
        </a:prstGeom>
      </xdr:spPr>
    </xdr:pic>
    <xdr:clientData/>
  </xdr:twoCellAnchor>
  <xdr:twoCellAnchor>
    <xdr:from>
      <xdr:col>8</xdr:col>
      <xdr:colOff>50465</xdr:colOff>
      <xdr:row>36</xdr:row>
      <xdr:rowOff>25400</xdr:rowOff>
    </xdr:from>
    <xdr:to>
      <xdr:col>8</xdr:col>
      <xdr:colOff>679115</xdr:colOff>
      <xdr:row>36</xdr:row>
      <xdr:rowOff>444500</xdr:rowOff>
    </xdr:to>
    <xdr:pic>
      <xdr:nvPicPr>
        <xdr:cNvPr id="360" name="Picture 359">
          <a:extLst>
            <a:ext uri="{FF2B5EF4-FFF2-40B4-BE49-F238E27FC236}">
              <a16:creationId xmlns:a16="http://schemas.microsoft.com/office/drawing/2014/main" id="{A882DA07-F070-4F31-BB68-F677485F17E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0662" y="22073268"/>
          <a:ext cx="628650" cy="419100"/>
        </a:xfrm>
        <a:prstGeom prst="rect">
          <a:avLst/>
        </a:prstGeom>
      </xdr:spPr>
    </xdr:pic>
    <xdr:clientData/>
  </xdr:twoCellAnchor>
  <xdr:twoCellAnchor>
    <xdr:from>
      <xdr:col>8</xdr:col>
      <xdr:colOff>50465</xdr:colOff>
      <xdr:row>37</xdr:row>
      <xdr:rowOff>25400</xdr:rowOff>
    </xdr:from>
    <xdr:to>
      <xdr:col>8</xdr:col>
      <xdr:colOff>679115</xdr:colOff>
      <xdr:row>37</xdr:row>
      <xdr:rowOff>434975</xdr:rowOff>
    </xdr:to>
    <xdr:pic>
      <xdr:nvPicPr>
        <xdr:cNvPr id="361" name="Picture 360">
          <a:extLst>
            <a:ext uri="{FF2B5EF4-FFF2-40B4-BE49-F238E27FC236}">
              <a16:creationId xmlns:a16="http://schemas.microsoft.com/office/drawing/2014/main" id="{9BEDC6A0-C41E-49A6-AFCA-E8F3F3C02E5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0662" y="22770097"/>
          <a:ext cx="628650" cy="409575"/>
        </a:xfrm>
        <a:prstGeom prst="rect">
          <a:avLst/>
        </a:prstGeom>
      </xdr:spPr>
    </xdr:pic>
    <xdr:clientData/>
  </xdr:twoCellAnchor>
  <xdr:twoCellAnchor>
    <xdr:from>
      <xdr:col>8</xdr:col>
      <xdr:colOff>50465</xdr:colOff>
      <xdr:row>38</xdr:row>
      <xdr:rowOff>25400</xdr:rowOff>
    </xdr:from>
    <xdr:to>
      <xdr:col>8</xdr:col>
      <xdr:colOff>679115</xdr:colOff>
      <xdr:row>38</xdr:row>
      <xdr:rowOff>434975</xdr:rowOff>
    </xdr:to>
    <xdr:pic>
      <xdr:nvPicPr>
        <xdr:cNvPr id="362" name="Picture 361">
          <a:extLst>
            <a:ext uri="{FF2B5EF4-FFF2-40B4-BE49-F238E27FC236}">
              <a16:creationId xmlns:a16="http://schemas.microsoft.com/office/drawing/2014/main" id="{C8721369-71C4-4B85-8525-2627715036A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0662" y="23466926"/>
          <a:ext cx="628650" cy="409575"/>
        </a:xfrm>
        <a:prstGeom prst="rect">
          <a:avLst/>
        </a:prstGeom>
      </xdr:spPr>
    </xdr:pic>
    <xdr:clientData/>
  </xdr:twoCellAnchor>
  <xdr:twoCellAnchor>
    <xdr:from>
      <xdr:col>8</xdr:col>
      <xdr:colOff>50465</xdr:colOff>
      <xdr:row>39</xdr:row>
      <xdr:rowOff>25400</xdr:rowOff>
    </xdr:from>
    <xdr:to>
      <xdr:col>8</xdr:col>
      <xdr:colOff>679115</xdr:colOff>
      <xdr:row>39</xdr:row>
      <xdr:rowOff>425450</xdr:rowOff>
    </xdr:to>
    <xdr:pic>
      <xdr:nvPicPr>
        <xdr:cNvPr id="363" name="Picture 362">
          <a:extLst>
            <a:ext uri="{FF2B5EF4-FFF2-40B4-BE49-F238E27FC236}">
              <a16:creationId xmlns:a16="http://schemas.microsoft.com/office/drawing/2014/main" id="{8D24C78B-5E5B-410F-BF97-C90F5EAD4ED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0662" y="24163755"/>
          <a:ext cx="628650" cy="400050"/>
        </a:xfrm>
        <a:prstGeom prst="rect">
          <a:avLst/>
        </a:prstGeom>
      </xdr:spPr>
    </xdr:pic>
    <xdr:clientData/>
  </xdr:twoCellAnchor>
  <xdr:twoCellAnchor>
    <xdr:from>
      <xdr:col>8</xdr:col>
      <xdr:colOff>50465</xdr:colOff>
      <xdr:row>40</xdr:row>
      <xdr:rowOff>25400</xdr:rowOff>
    </xdr:from>
    <xdr:to>
      <xdr:col>8</xdr:col>
      <xdr:colOff>679115</xdr:colOff>
      <xdr:row>40</xdr:row>
      <xdr:rowOff>425450</xdr:rowOff>
    </xdr:to>
    <xdr:pic>
      <xdr:nvPicPr>
        <xdr:cNvPr id="364" name="Picture 363">
          <a:extLst>
            <a:ext uri="{FF2B5EF4-FFF2-40B4-BE49-F238E27FC236}">
              <a16:creationId xmlns:a16="http://schemas.microsoft.com/office/drawing/2014/main" id="{D2E895C0-BE5A-4C90-A46E-F3BAB6EF0C7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0662" y="24860584"/>
          <a:ext cx="628650" cy="400050"/>
        </a:xfrm>
        <a:prstGeom prst="rect">
          <a:avLst/>
        </a:prstGeom>
      </xdr:spPr>
    </xdr:pic>
    <xdr:clientData/>
  </xdr:twoCellAnchor>
  <xdr:twoCellAnchor>
    <xdr:from>
      <xdr:col>8</xdr:col>
      <xdr:colOff>50465</xdr:colOff>
      <xdr:row>41</xdr:row>
      <xdr:rowOff>25400</xdr:rowOff>
    </xdr:from>
    <xdr:to>
      <xdr:col>8</xdr:col>
      <xdr:colOff>669590</xdr:colOff>
      <xdr:row>41</xdr:row>
      <xdr:rowOff>425450</xdr:rowOff>
    </xdr:to>
    <xdr:pic>
      <xdr:nvPicPr>
        <xdr:cNvPr id="365" name="Picture 364">
          <a:extLst>
            <a:ext uri="{FF2B5EF4-FFF2-40B4-BE49-F238E27FC236}">
              <a16:creationId xmlns:a16="http://schemas.microsoft.com/office/drawing/2014/main" id="{2588C64B-4C49-496F-A17D-A7F8AFF71ED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0662" y="25557413"/>
          <a:ext cx="619125" cy="400050"/>
        </a:xfrm>
        <a:prstGeom prst="rect">
          <a:avLst/>
        </a:prstGeom>
      </xdr:spPr>
    </xdr:pic>
    <xdr:clientData/>
  </xdr:twoCellAnchor>
  <xdr:twoCellAnchor>
    <xdr:from>
      <xdr:col>8</xdr:col>
      <xdr:colOff>50465</xdr:colOff>
      <xdr:row>42</xdr:row>
      <xdr:rowOff>25400</xdr:rowOff>
    </xdr:from>
    <xdr:to>
      <xdr:col>8</xdr:col>
      <xdr:colOff>641015</xdr:colOff>
      <xdr:row>42</xdr:row>
      <xdr:rowOff>425450</xdr:rowOff>
    </xdr:to>
    <xdr:pic>
      <xdr:nvPicPr>
        <xdr:cNvPr id="366" name="Picture 365">
          <a:extLst>
            <a:ext uri="{FF2B5EF4-FFF2-40B4-BE49-F238E27FC236}">
              <a16:creationId xmlns:a16="http://schemas.microsoft.com/office/drawing/2014/main" id="{F9AB6080-CA96-438E-B501-198F013EDAA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0662" y="26254242"/>
          <a:ext cx="590550" cy="400050"/>
        </a:xfrm>
        <a:prstGeom prst="rect">
          <a:avLst/>
        </a:prstGeom>
      </xdr:spPr>
    </xdr:pic>
    <xdr:clientData/>
  </xdr:twoCellAnchor>
  <xdr:twoCellAnchor>
    <xdr:from>
      <xdr:col>8</xdr:col>
      <xdr:colOff>50465</xdr:colOff>
      <xdr:row>43</xdr:row>
      <xdr:rowOff>25400</xdr:rowOff>
    </xdr:from>
    <xdr:to>
      <xdr:col>8</xdr:col>
      <xdr:colOff>564815</xdr:colOff>
      <xdr:row>43</xdr:row>
      <xdr:rowOff>415925</xdr:rowOff>
    </xdr:to>
    <xdr:pic>
      <xdr:nvPicPr>
        <xdr:cNvPr id="367" name="Picture 366">
          <a:extLst>
            <a:ext uri="{FF2B5EF4-FFF2-40B4-BE49-F238E27FC236}">
              <a16:creationId xmlns:a16="http://schemas.microsoft.com/office/drawing/2014/main" id="{32CC9EEE-9151-487B-9E1A-E62E3915C43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0662" y="26951071"/>
          <a:ext cx="514350" cy="390525"/>
        </a:xfrm>
        <a:prstGeom prst="rect">
          <a:avLst/>
        </a:prstGeom>
      </xdr:spPr>
    </xdr:pic>
    <xdr:clientData/>
  </xdr:twoCellAnchor>
  <xdr:twoCellAnchor>
    <xdr:from>
      <xdr:col>8</xdr:col>
      <xdr:colOff>50465</xdr:colOff>
      <xdr:row>44</xdr:row>
      <xdr:rowOff>25400</xdr:rowOff>
    </xdr:from>
    <xdr:to>
      <xdr:col>8</xdr:col>
      <xdr:colOff>555290</xdr:colOff>
      <xdr:row>44</xdr:row>
      <xdr:rowOff>396875</xdr:rowOff>
    </xdr:to>
    <xdr:pic>
      <xdr:nvPicPr>
        <xdr:cNvPr id="368" name="Picture 367">
          <a:extLst>
            <a:ext uri="{FF2B5EF4-FFF2-40B4-BE49-F238E27FC236}">
              <a16:creationId xmlns:a16="http://schemas.microsoft.com/office/drawing/2014/main" id="{4065164C-A940-4ABA-B1B4-672447DB97A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0662" y="27647900"/>
          <a:ext cx="504825" cy="371475"/>
        </a:xfrm>
        <a:prstGeom prst="rect">
          <a:avLst/>
        </a:prstGeom>
      </xdr:spPr>
    </xdr:pic>
    <xdr:clientData/>
  </xdr:twoCellAnchor>
  <xdr:twoCellAnchor>
    <xdr:from>
      <xdr:col>8</xdr:col>
      <xdr:colOff>50465</xdr:colOff>
      <xdr:row>45</xdr:row>
      <xdr:rowOff>25400</xdr:rowOff>
    </xdr:from>
    <xdr:to>
      <xdr:col>8</xdr:col>
      <xdr:colOff>555290</xdr:colOff>
      <xdr:row>45</xdr:row>
      <xdr:rowOff>387350</xdr:rowOff>
    </xdr:to>
    <xdr:pic>
      <xdr:nvPicPr>
        <xdr:cNvPr id="369" name="Picture 368">
          <a:extLst>
            <a:ext uri="{FF2B5EF4-FFF2-40B4-BE49-F238E27FC236}">
              <a16:creationId xmlns:a16="http://schemas.microsoft.com/office/drawing/2014/main" id="{5A8D6DB5-E691-4C7D-B9AD-7BE4B41F924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0662" y="28344729"/>
          <a:ext cx="504825" cy="361950"/>
        </a:xfrm>
        <a:prstGeom prst="rect">
          <a:avLst/>
        </a:prstGeom>
      </xdr:spPr>
    </xdr:pic>
    <xdr:clientData/>
  </xdr:twoCellAnchor>
  <xdr:twoCellAnchor>
    <xdr:from>
      <xdr:col>8</xdr:col>
      <xdr:colOff>50465</xdr:colOff>
      <xdr:row>46</xdr:row>
      <xdr:rowOff>25400</xdr:rowOff>
    </xdr:from>
    <xdr:to>
      <xdr:col>8</xdr:col>
      <xdr:colOff>307640</xdr:colOff>
      <xdr:row>46</xdr:row>
      <xdr:rowOff>358775</xdr:rowOff>
    </xdr:to>
    <xdr:pic>
      <xdr:nvPicPr>
        <xdr:cNvPr id="370" name="Picture 369">
          <a:extLst>
            <a:ext uri="{FF2B5EF4-FFF2-40B4-BE49-F238E27FC236}">
              <a16:creationId xmlns:a16="http://schemas.microsoft.com/office/drawing/2014/main" id="{774712D0-1F33-4175-949A-8D02AE070EE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0662" y="29041558"/>
          <a:ext cx="257175" cy="333375"/>
        </a:xfrm>
        <a:prstGeom prst="rect">
          <a:avLst/>
        </a:prstGeom>
      </xdr:spPr>
    </xdr:pic>
    <xdr:clientData/>
  </xdr:twoCellAnchor>
  <xdr:twoCellAnchor>
    <xdr:from>
      <xdr:col>8</xdr:col>
      <xdr:colOff>50465</xdr:colOff>
      <xdr:row>50</xdr:row>
      <xdr:rowOff>25400</xdr:rowOff>
    </xdr:from>
    <xdr:to>
      <xdr:col>8</xdr:col>
      <xdr:colOff>737997</xdr:colOff>
      <xdr:row>50</xdr:row>
      <xdr:rowOff>539750</xdr:rowOff>
    </xdr:to>
    <xdr:pic>
      <xdr:nvPicPr>
        <xdr:cNvPr id="371" name="Picture 370">
          <a:extLst>
            <a:ext uri="{FF2B5EF4-FFF2-40B4-BE49-F238E27FC236}">
              <a16:creationId xmlns:a16="http://schemas.microsoft.com/office/drawing/2014/main" id="{D3C26501-A069-412D-ABEE-CC8841D62D7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0662" y="30816216"/>
          <a:ext cx="687532" cy="514350"/>
        </a:xfrm>
        <a:prstGeom prst="rect">
          <a:avLst/>
        </a:prstGeom>
      </xdr:spPr>
    </xdr:pic>
    <xdr:clientData/>
  </xdr:twoCellAnchor>
  <xdr:twoCellAnchor>
    <xdr:from>
      <xdr:col>8</xdr:col>
      <xdr:colOff>50465</xdr:colOff>
      <xdr:row>51</xdr:row>
      <xdr:rowOff>25400</xdr:rowOff>
    </xdr:from>
    <xdr:to>
      <xdr:col>8</xdr:col>
      <xdr:colOff>728472</xdr:colOff>
      <xdr:row>51</xdr:row>
      <xdr:rowOff>492125</xdr:rowOff>
    </xdr:to>
    <xdr:pic>
      <xdr:nvPicPr>
        <xdr:cNvPr id="372" name="Picture 371">
          <a:extLst>
            <a:ext uri="{FF2B5EF4-FFF2-40B4-BE49-F238E27FC236}">
              <a16:creationId xmlns:a16="http://schemas.microsoft.com/office/drawing/2014/main" id="{C76EDDD0-E41B-4F06-A2A7-D5ED89141F8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0662" y="31513045"/>
          <a:ext cx="678007" cy="466725"/>
        </a:xfrm>
        <a:prstGeom prst="rect">
          <a:avLst/>
        </a:prstGeom>
      </xdr:spPr>
    </xdr:pic>
    <xdr:clientData/>
  </xdr:twoCellAnchor>
  <xdr:twoCellAnchor>
    <xdr:from>
      <xdr:col>8</xdr:col>
      <xdr:colOff>50465</xdr:colOff>
      <xdr:row>52</xdr:row>
      <xdr:rowOff>25400</xdr:rowOff>
    </xdr:from>
    <xdr:to>
      <xdr:col>8</xdr:col>
      <xdr:colOff>737997</xdr:colOff>
      <xdr:row>52</xdr:row>
      <xdr:rowOff>444500</xdr:rowOff>
    </xdr:to>
    <xdr:pic>
      <xdr:nvPicPr>
        <xdr:cNvPr id="373" name="Picture 372">
          <a:extLst>
            <a:ext uri="{FF2B5EF4-FFF2-40B4-BE49-F238E27FC236}">
              <a16:creationId xmlns:a16="http://schemas.microsoft.com/office/drawing/2014/main" id="{46CD160C-B926-40EB-A55C-4A88ABC624D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0662" y="32209874"/>
          <a:ext cx="687532" cy="419100"/>
        </a:xfrm>
        <a:prstGeom prst="rect">
          <a:avLst/>
        </a:prstGeom>
      </xdr:spPr>
    </xdr:pic>
    <xdr:clientData/>
  </xdr:twoCellAnchor>
  <xdr:twoCellAnchor>
    <xdr:from>
      <xdr:col>8</xdr:col>
      <xdr:colOff>50465</xdr:colOff>
      <xdr:row>53</xdr:row>
      <xdr:rowOff>25400</xdr:rowOff>
    </xdr:from>
    <xdr:to>
      <xdr:col>8</xdr:col>
      <xdr:colOff>737997</xdr:colOff>
      <xdr:row>53</xdr:row>
      <xdr:rowOff>396875</xdr:rowOff>
    </xdr:to>
    <xdr:pic>
      <xdr:nvPicPr>
        <xdr:cNvPr id="374" name="Picture 373">
          <a:extLst>
            <a:ext uri="{FF2B5EF4-FFF2-40B4-BE49-F238E27FC236}">
              <a16:creationId xmlns:a16="http://schemas.microsoft.com/office/drawing/2014/main" id="{F6BBF94E-ECE4-4BD4-A250-315768C6628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0662" y="32906703"/>
          <a:ext cx="687532" cy="371475"/>
        </a:xfrm>
        <a:prstGeom prst="rect">
          <a:avLst/>
        </a:prstGeom>
      </xdr:spPr>
    </xdr:pic>
    <xdr:clientData/>
  </xdr:twoCellAnchor>
  <xdr:twoCellAnchor>
    <xdr:from>
      <xdr:col>8</xdr:col>
      <xdr:colOff>50465</xdr:colOff>
      <xdr:row>54</xdr:row>
      <xdr:rowOff>25400</xdr:rowOff>
    </xdr:from>
    <xdr:to>
      <xdr:col>8</xdr:col>
      <xdr:colOff>737997</xdr:colOff>
      <xdr:row>54</xdr:row>
      <xdr:rowOff>425450</xdr:rowOff>
    </xdr:to>
    <xdr:pic>
      <xdr:nvPicPr>
        <xdr:cNvPr id="375" name="Picture 374">
          <a:extLst>
            <a:ext uri="{FF2B5EF4-FFF2-40B4-BE49-F238E27FC236}">
              <a16:creationId xmlns:a16="http://schemas.microsoft.com/office/drawing/2014/main" id="{5060AD30-3EA6-4056-84E0-525F8795DAF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0662" y="33603532"/>
          <a:ext cx="687532" cy="400050"/>
        </a:xfrm>
        <a:prstGeom prst="rect">
          <a:avLst/>
        </a:prstGeom>
      </xdr:spPr>
    </xdr:pic>
    <xdr:clientData/>
  </xdr:twoCellAnchor>
  <xdr:twoCellAnchor>
    <xdr:from>
      <xdr:col>8</xdr:col>
      <xdr:colOff>50465</xdr:colOff>
      <xdr:row>55</xdr:row>
      <xdr:rowOff>25400</xdr:rowOff>
    </xdr:from>
    <xdr:to>
      <xdr:col>8</xdr:col>
      <xdr:colOff>728472</xdr:colOff>
      <xdr:row>55</xdr:row>
      <xdr:rowOff>444500</xdr:rowOff>
    </xdr:to>
    <xdr:pic>
      <xdr:nvPicPr>
        <xdr:cNvPr id="376" name="Picture 375">
          <a:extLst>
            <a:ext uri="{FF2B5EF4-FFF2-40B4-BE49-F238E27FC236}">
              <a16:creationId xmlns:a16="http://schemas.microsoft.com/office/drawing/2014/main" id="{48D52AB6-067B-4ECA-93D5-640C7CB199F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0662" y="34300361"/>
          <a:ext cx="678007" cy="419100"/>
        </a:xfrm>
        <a:prstGeom prst="rect">
          <a:avLst/>
        </a:prstGeom>
      </xdr:spPr>
    </xdr:pic>
    <xdr:clientData/>
  </xdr:twoCellAnchor>
  <xdr:twoCellAnchor>
    <xdr:from>
      <xdr:col>8</xdr:col>
      <xdr:colOff>50465</xdr:colOff>
      <xdr:row>56</xdr:row>
      <xdr:rowOff>25400</xdr:rowOff>
    </xdr:from>
    <xdr:to>
      <xdr:col>8</xdr:col>
      <xdr:colOff>728472</xdr:colOff>
      <xdr:row>56</xdr:row>
      <xdr:rowOff>454025</xdr:rowOff>
    </xdr:to>
    <xdr:pic>
      <xdr:nvPicPr>
        <xdr:cNvPr id="377" name="Picture 376">
          <a:extLst>
            <a:ext uri="{FF2B5EF4-FFF2-40B4-BE49-F238E27FC236}">
              <a16:creationId xmlns:a16="http://schemas.microsoft.com/office/drawing/2014/main" id="{95F72ED1-4212-4E3F-B883-33D402C0AD9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0662" y="34997189"/>
          <a:ext cx="678007" cy="428625"/>
        </a:xfrm>
        <a:prstGeom prst="rect">
          <a:avLst/>
        </a:prstGeom>
      </xdr:spPr>
    </xdr:pic>
    <xdr:clientData/>
  </xdr:twoCellAnchor>
  <xdr:twoCellAnchor>
    <xdr:from>
      <xdr:col>8</xdr:col>
      <xdr:colOff>50465</xdr:colOff>
      <xdr:row>57</xdr:row>
      <xdr:rowOff>25400</xdr:rowOff>
    </xdr:from>
    <xdr:to>
      <xdr:col>8</xdr:col>
      <xdr:colOff>728472</xdr:colOff>
      <xdr:row>57</xdr:row>
      <xdr:rowOff>444500</xdr:rowOff>
    </xdr:to>
    <xdr:pic>
      <xdr:nvPicPr>
        <xdr:cNvPr id="378" name="Picture 377">
          <a:extLst>
            <a:ext uri="{FF2B5EF4-FFF2-40B4-BE49-F238E27FC236}">
              <a16:creationId xmlns:a16="http://schemas.microsoft.com/office/drawing/2014/main" id="{2C4D8FDF-1CC3-4202-9033-27146D267CF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0662" y="35694018"/>
          <a:ext cx="678007" cy="419100"/>
        </a:xfrm>
        <a:prstGeom prst="rect">
          <a:avLst/>
        </a:prstGeom>
      </xdr:spPr>
    </xdr:pic>
    <xdr:clientData/>
  </xdr:twoCellAnchor>
  <xdr:twoCellAnchor>
    <xdr:from>
      <xdr:col>8</xdr:col>
      <xdr:colOff>50465</xdr:colOff>
      <xdr:row>58</xdr:row>
      <xdr:rowOff>25400</xdr:rowOff>
    </xdr:from>
    <xdr:to>
      <xdr:col>8</xdr:col>
      <xdr:colOff>728472</xdr:colOff>
      <xdr:row>58</xdr:row>
      <xdr:rowOff>454025</xdr:rowOff>
    </xdr:to>
    <xdr:pic>
      <xdr:nvPicPr>
        <xdr:cNvPr id="379" name="Picture 378">
          <a:extLst>
            <a:ext uri="{FF2B5EF4-FFF2-40B4-BE49-F238E27FC236}">
              <a16:creationId xmlns:a16="http://schemas.microsoft.com/office/drawing/2014/main" id="{A73C32D3-F8A3-4E59-8F8F-9D54720A681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0662" y="36390847"/>
          <a:ext cx="678007" cy="428625"/>
        </a:xfrm>
        <a:prstGeom prst="rect">
          <a:avLst/>
        </a:prstGeom>
      </xdr:spPr>
    </xdr:pic>
    <xdr:clientData/>
  </xdr:twoCellAnchor>
  <xdr:twoCellAnchor>
    <xdr:from>
      <xdr:col>8</xdr:col>
      <xdr:colOff>50465</xdr:colOff>
      <xdr:row>59</xdr:row>
      <xdr:rowOff>25400</xdr:rowOff>
    </xdr:from>
    <xdr:to>
      <xdr:col>8</xdr:col>
      <xdr:colOff>728472</xdr:colOff>
      <xdr:row>59</xdr:row>
      <xdr:rowOff>444500</xdr:rowOff>
    </xdr:to>
    <xdr:pic>
      <xdr:nvPicPr>
        <xdr:cNvPr id="380" name="Picture 379">
          <a:extLst>
            <a:ext uri="{FF2B5EF4-FFF2-40B4-BE49-F238E27FC236}">
              <a16:creationId xmlns:a16="http://schemas.microsoft.com/office/drawing/2014/main" id="{8CF0D86C-015B-4B3F-9F05-6A169C723E1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0662" y="37087676"/>
          <a:ext cx="678007" cy="419100"/>
        </a:xfrm>
        <a:prstGeom prst="rect">
          <a:avLst/>
        </a:prstGeom>
      </xdr:spPr>
    </xdr:pic>
    <xdr:clientData/>
  </xdr:twoCellAnchor>
  <xdr:twoCellAnchor>
    <xdr:from>
      <xdr:col>8</xdr:col>
      <xdr:colOff>50465</xdr:colOff>
      <xdr:row>60</xdr:row>
      <xdr:rowOff>25400</xdr:rowOff>
    </xdr:from>
    <xdr:to>
      <xdr:col>8</xdr:col>
      <xdr:colOff>717215</xdr:colOff>
      <xdr:row>60</xdr:row>
      <xdr:rowOff>444500</xdr:rowOff>
    </xdr:to>
    <xdr:pic>
      <xdr:nvPicPr>
        <xdr:cNvPr id="381" name="Picture 380">
          <a:extLst>
            <a:ext uri="{FF2B5EF4-FFF2-40B4-BE49-F238E27FC236}">
              <a16:creationId xmlns:a16="http://schemas.microsoft.com/office/drawing/2014/main" id="{08732BC9-0BA0-4898-B431-253DDFE7281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0662" y="37784505"/>
          <a:ext cx="666750" cy="419100"/>
        </a:xfrm>
        <a:prstGeom prst="rect">
          <a:avLst/>
        </a:prstGeom>
      </xdr:spPr>
    </xdr:pic>
    <xdr:clientData/>
  </xdr:twoCellAnchor>
  <xdr:twoCellAnchor>
    <xdr:from>
      <xdr:col>8</xdr:col>
      <xdr:colOff>50465</xdr:colOff>
      <xdr:row>61</xdr:row>
      <xdr:rowOff>25400</xdr:rowOff>
    </xdr:from>
    <xdr:to>
      <xdr:col>8</xdr:col>
      <xdr:colOff>717215</xdr:colOff>
      <xdr:row>61</xdr:row>
      <xdr:rowOff>444500</xdr:rowOff>
    </xdr:to>
    <xdr:pic>
      <xdr:nvPicPr>
        <xdr:cNvPr id="382" name="Picture 381">
          <a:extLst>
            <a:ext uri="{FF2B5EF4-FFF2-40B4-BE49-F238E27FC236}">
              <a16:creationId xmlns:a16="http://schemas.microsoft.com/office/drawing/2014/main" id="{420FBB9A-FEE1-4C3F-A0F4-52060342E67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0662" y="38481334"/>
          <a:ext cx="666750" cy="419100"/>
        </a:xfrm>
        <a:prstGeom prst="rect">
          <a:avLst/>
        </a:prstGeom>
      </xdr:spPr>
    </xdr:pic>
    <xdr:clientData/>
  </xdr:twoCellAnchor>
  <xdr:twoCellAnchor>
    <xdr:from>
      <xdr:col>8</xdr:col>
      <xdr:colOff>50465</xdr:colOff>
      <xdr:row>62</xdr:row>
      <xdr:rowOff>25400</xdr:rowOff>
    </xdr:from>
    <xdr:to>
      <xdr:col>8</xdr:col>
      <xdr:colOff>717215</xdr:colOff>
      <xdr:row>62</xdr:row>
      <xdr:rowOff>434975</xdr:rowOff>
    </xdr:to>
    <xdr:pic>
      <xdr:nvPicPr>
        <xdr:cNvPr id="383" name="Picture 382">
          <a:extLst>
            <a:ext uri="{FF2B5EF4-FFF2-40B4-BE49-F238E27FC236}">
              <a16:creationId xmlns:a16="http://schemas.microsoft.com/office/drawing/2014/main" id="{63640C89-3B79-43ED-A8A3-9119DF9C4AF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0662" y="39178163"/>
          <a:ext cx="666750" cy="409575"/>
        </a:xfrm>
        <a:prstGeom prst="rect">
          <a:avLst/>
        </a:prstGeom>
      </xdr:spPr>
    </xdr:pic>
    <xdr:clientData/>
  </xdr:twoCellAnchor>
  <xdr:twoCellAnchor>
    <xdr:from>
      <xdr:col>8</xdr:col>
      <xdr:colOff>50465</xdr:colOff>
      <xdr:row>63</xdr:row>
      <xdr:rowOff>25400</xdr:rowOff>
    </xdr:from>
    <xdr:to>
      <xdr:col>8</xdr:col>
      <xdr:colOff>707690</xdr:colOff>
      <xdr:row>63</xdr:row>
      <xdr:rowOff>415925</xdr:rowOff>
    </xdr:to>
    <xdr:pic>
      <xdr:nvPicPr>
        <xdr:cNvPr id="384" name="Picture 383">
          <a:extLst>
            <a:ext uri="{FF2B5EF4-FFF2-40B4-BE49-F238E27FC236}">
              <a16:creationId xmlns:a16="http://schemas.microsoft.com/office/drawing/2014/main" id="{22C04472-8629-4242-B77A-E054788CA69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0662" y="39874992"/>
          <a:ext cx="657225" cy="390525"/>
        </a:xfrm>
        <a:prstGeom prst="rect">
          <a:avLst/>
        </a:prstGeom>
      </xdr:spPr>
    </xdr:pic>
    <xdr:clientData/>
  </xdr:twoCellAnchor>
  <xdr:twoCellAnchor>
    <xdr:from>
      <xdr:col>8</xdr:col>
      <xdr:colOff>50465</xdr:colOff>
      <xdr:row>64</xdr:row>
      <xdr:rowOff>25400</xdr:rowOff>
    </xdr:from>
    <xdr:to>
      <xdr:col>8</xdr:col>
      <xdr:colOff>698165</xdr:colOff>
      <xdr:row>64</xdr:row>
      <xdr:rowOff>406400</xdr:rowOff>
    </xdr:to>
    <xdr:pic>
      <xdr:nvPicPr>
        <xdr:cNvPr id="385" name="Picture 384">
          <a:extLst>
            <a:ext uri="{FF2B5EF4-FFF2-40B4-BE49-F238E27FC236}">
              <a16:creationId xmlns:a16="http://schemas.microsoft.com/office/drawing/2014/main" id="{D449D234-C991-42DC-AFB2-DE6AEBC4AF6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0662" y="40571821"/>
          <a:ext cx="647700" cy="381000"/>
        </a:xfrm>
        <a:prstGeom prst="rect">
          <a:avLst/>
        </a:prstGeom>
      </xdr:spPr>
    </xdr:pic>
    <xdr:clientData/>
  </xdr:twoCellAnchor>
  <xdr:twoCellAnchor>
    <xdr:from>
      <xdr:col>8</xdr:col>
      <xdr:colOff>50465</xdr:colOff>
      <xdr:row>65</xdr:row>
      <xdr:rowOff>25400</xdr:rowOff>
    </xdr:from>
    <xdr:to>
      <xdr:col>8</xdr:col>
      <xdr:colOff>698165</xdr:colOff>
      <xdr:row>65</xdr:row>
      <xdr:rowOff>368300</xdr:rowOff>
    </xdr:to>
    <xdr:pic>
      <xdr:nvPicPr>
        <xdr:cNvPr id="386" name="Picture 385">
          <a:extLst>
            <a:ext uri="{FF2B5EF4-FFF2-40B4-BE49-F238E27FC236}">
              <a16:creationId xmlns:a16="http://schemas.microsoft.com/office/drawing/2014/main" id="{EAFE8AB2-A3DD-4286-B617-6A277450D31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0662" y="41268650"/>
          <a:ext cx="647700" cy="342900"/>
        </a:xfrm>
        <a:prstGeom prst="rect">
          <a:avLst/>
        </a:prstGeom>
      </xdr:spPr>
    </xdr:pic>
    <xdr:clientData/>
  </xdr:twoCellAnchor>
  <xdr:twoCellAnchor>
    <xdr:from>
      <xdr:col>8</xdr:col>
      <xdr:colOff>50465</xdr:colOff>
      <xdr:row>66</xdr:row>
      <xdr:rowOff>25400</xdr:rowOff>
    </xdr:from>
    <xdr:to>
      <xdr:col>8</xdr:col>
      <xdr:colOff>698165</xdr:colOff>
      <xdr:row>66</xdr:row>
      <xdr:rowOff>311150</xdr:rowOff>
    </xdr:to>
    <xdr:pic>
      <xdr:nvPicPr>
        <xdr:cNvPr id="387" name="Picture 386">
          <a:extLst>
            <a:ext uri="{FF2B5EF4-FFF2-40B4-BE49-F238E27FC236}">
              <a16:creationId xmlns:a16="http://schemas.microsoft.com/office/drawing/2014/main" id="{FF33270F-F6D6-476F-AAAB-DAEF53B51EA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0662" y="41965479"/>
          <a:ext cx="647700" cy="285750"/>
        </a:xfrm>
        <a:prstGeom prst="rect">
          <a:avLst/>
        </a:prstGeom>
      </xdr:spPr>
    </xdr:pic>
    <xdr:clientData/>
  </xdr:twoCellAnchor>
  <xdr:twoCellAnchor>
    <xdr:from>
      <xdr:col>8</xdr:col>
      <xdr:colOff>50465</xdr:colOff>
      <xdr:row>67</xdr:row>
      <xdr:rowOff>25400</xdr:rowOff>
    </xdr:from>
    <xdr:to>
      <xdr:col>8</xdr:col>
      <xdr:colOff>688640</xdr:colOff>
      <xdr:row>67</xdr:row>
      <xdr:rowOff>292100</xdr:rowOff>
    </xdr:to>
    <xdr:pic>
      <xdr:nvPicPr>
        <xdr:cNvPr id="388" name="Picture 387">
          <a:extLst>
            <a:ext uri="{FF2B5EF4-FFF2-40B4-BE49-F238E27FC236}">
              <a16:creationId xmlns:a16="http://schemas.microsoft.com/office/drawing/2014/main" id="{B28F85BB-408B-41EE-8890-90FEAB37EB5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0662" y="42662308"/>
          <a:ext cx="638175" cy="266700"/>
        </a:xfrm>
        <a:prstGeom prst="rect">
          <a:avLst/>
        </a:prstGeom>
      </xdr:spPr>
    </xdr:pic>
    <xdr:clientData/>
  </xdr:twoCellAnchor>
  <xdr:twoCellAnchor>
    <xdr:from>
      <xdr:col>8</xdr:col>
      <xdr:colOff>50465</xdr:colOff>
      <xdr:row>68</xdr:row>
      <xdr:rowOff>25400</xdr:rowOff>
    </xdr:from>
    <xdr:to>
      <xdr:col>8</xdr:col>
      <xdr:colOff>688640</xdr:colOff>
      <xdr:row>68</xdr:row>
      <xdr:rowOff>254000</xdr:rowOff>
    </xdr:to>
    <xdr:pic>
      <xdr:nvPicPr>
        <xdr:cNvPr id="389" name="Picture 388">
          <a:extLst>
            <a:ext uri="{FF2B5EF4-FFF2-40B4-BE49-F238E27FC236}">
              <a16:creationId xmlns:a16="http://schemas.microsoft.com/office/drawing/2014/main" id="{1865F916-ECBB-42F8-B767-EAE01ACD890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0662" y="43359137"/>
          <a:ext cx="638175" cy="228600"/>
        </a:xfrm>
        <a:prstGeom prst="rect">
          <a:avLst/>
        </a:prstGeom>
      </xdr:spPr>
    </xdr:pic>
    <xdr:clientData/>
  </xdr:twoCellAnchor>
  <xdr:twoCellAnchor>
    <xdr:from>
      <xdr:col>8</xdr:col>
      <xdr:colOff>50465</xdr:colOff>
      <xdr:row>69</xdr:row>
      <xdr:rowOff>25400</xdr:rowOff>
    </xdr:from>
    <xdr:to>
      <xdr:col>8</xdr:col>
      <xdr:colOff>631490</xdr:colOff>
      <xdr:row>69</xdr:row>
      <xdr:rowOff>196850</xdr:rowOff>
    </xdr:to>
    <xdr:pic>
      <xdr:nvPicPr>
        <xdr:cNvPr id="390" name="Picture 389">
          <a:extLst>
            <a:ext uri="{FF2B5EF4-FFF2-40B4-BE49-F238E27FC236}">
              <a16:creationId xmlns:a16="http://schemas.microsoft.com/office/drawing/2014/main" id="{35A6C3CA-6B27-41A0-B259-01AA3D7FB5D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0662" y="44055966"/>
          <a:ext cx="581025" cy="171450"/>
        </a:xfrm>
        <a:prstGeom prst="rect">
          <a:avLst/>
        </a:prstGeom>
      </xdr:spPr>
    </xdr:pic>
    <xdr:clientData/>
  </xdr:twoCellAnchor>
  <xdr:twoCellAnchor>
    <xdr:from>
      <xdr:col>8</xdr:col>
      <xdr:colOff>50465</xdr:colOff>
      <xdr:row>73</xdr:row>
      <xdr:rowOff>25400</xdr:rowOff>
    </xdr:from>
    <xdr:to>
      <xdr:col>8</xdr:col>
      <xdr:colOff>698165</xdr:colOff>
      <xdr:row>73</xdr:row>
      <xdr:rowOff>520700</xdr:rowOff>
    </xdr:to>
    <xdr:pic>
      <xdr:nvPicPr>
        <xdr:cNvPr id="391" name="Picture 390">
          <a:extLst>
            <a:ext uri="{FF2B5EF4-FFF2-40B4-BE49-F238E27FC236}">
              <a16:creationId xmlns:a16="http://schemas.microsoft.com/office/drawing/2014/main" id="{EC12EF1D-99FD-4BF9-9D29-2953119A134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0662" y="45830624"/>
          <a:ext cx="647700" cy="495300"/>
        </a:xfrm>
        <a:prstGeom prst="rect">
          <a:avLst/>
        </a:prstGeom>
      </xdr:spPr>
    </xdr:pic>
    <xdr:clientData/>
  </xdr:twoCellAnchor>
  <xdr:twoCellAnchor>
    <xdr:from>
      <xdr:col>8</xdr:col>
      <xdr:colOff>50465</xdr:colOff>
      <xdr:row>74</xdr:row>
      <xdr:rowOff>25400</xdr:rowOff>
    </xdr:from>
    <xdr:to>
      <xdr:col>8</xdr:col>
      <xdr:colOff>728472</xdr:colOff>
      <xdr:row>74</xdr:row>
      <xdr:rowOff>501650</xdr:rowOff>
    </xdr:to>
    <xdr:pic>
      <xdr:nvPicPr>
        <xdr:cNvPr id="392" name="Picture 391">
          <a:extLst>
            <a:ext uri="{FF2B5EF4-FFF2-40B4-BE49-F238E27FC236}">
              <a16:creationId xmlns:a16="http://schemas.microsoft.com/office/drawing/2014/main" id="{658267A9-A390-4EA7-ADBD-B0D1B82B8A3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0662" y="46527453"/>
          <a:ext cx="678007" cy="476250"/>
        </a:xfrm>
        <a:prstGeom prst="rect">
          <a:avLst/>
        </a:prstGeom>
      </xdr:spPr>
    </xdr:pic>
    <xdr:clientData/>
  </xdr:twoCellAnchor>
  <xdr:twoCellAnchor>
    <xdr:from>
      <xdr:col>8</xdr:col>
      <xdr:colOff>50465</xdr:colOff>
      <xdr:row>75</xdr:row>
      <xdr:rowOff>25400</xdr:rowOff>
    </xdr:from>
    <xdr:to>
      <xdr:col>8</xdr:col>
      <xdr:colOff>747522</xdr:colOff>
      <xdr:row>75</xdr:row>
      <xdr:rowOff>463550</xdr:rowOff>
    </xdr:to>
    <xdr:pic>
      <xdr:nvPicPr>
        <xdr:cNvPr id="393" name="Picture 392">
          <a:extLst>
            <a:ext uri="{FF2B5EF4-FFF2-40B4-BE49-F238E27FC236}">
              <a16:creationId xmlns:a16="http://schemas.microsoft.com/office/drawing/2014/main" id="{4E193833-72E0-4C34-9FA9-0A13D0BB6E9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0662" y="47224282"/>
          <a:ext cx="697057" cy="438150"/>
        </a:xfrm>
        <a:prstGeom prst="rect">
          <a:avLst/>
        </a:prstGeom>
      </xdr:spPr>
    </xdr:pic>
    <xdr:clientData/>
  </xdr:twoCellAnchor>
  <xdr:twoCellAnchor>
    <xdr:from>
      <xdr:col>8</xdr:col>
      <xdr:colOff>50465</xdr:colOff>
      <xdr:row>76</xdr:row>
      <xdr:rowOff>25400</xdr:rowOff>
    </xdr:from>
    <xdr:to>
      <xdr:col>8</xdr:col>
      <xdr:colOff>766572</xdr:colOff>
      <xdr:row>76</xdr:row>
      <xdr:rowOff>454025</xdr:rowOff>
    </xdr:to>
    <xdr:pic>
      <xdr:nvPicPr>
        <xdr:cNvPr id="394" name="Picture 393">
          <a:extLst>
            <a:ext uri="{FF2B5EF4-FFF2-40B4-BE49-F238E27FC236}">
              <a16:creationId xmlns:a16="http://schemas.microsoft.com/office/drawing/2014/main" id="{FCF71A3E-D18E-4906-B266-E45695DAF90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0662" y="47921111"/>
          <a:ext cx="716107" cy="428625"/>
        </a:xfrm>
        <a:prstGeom prst="rect">
          <a:avLst/>
        </a:prstGeom>
      </xdr:spPr>
    </xdr:pic>
    <xdr:clientData/>
  </xdr:twoCellAnchor>
  <xdr:twoCellAnchor>
    <xdr:from>
      <xdr:col>8</xdr:col>
      <xdr:colOff>50465</xdr:colOff>
      <xdr:row>77</xdr:row>
      <xdr:rowOff>25400</xdr:rowOff>
    </xdr:from>
    <xdr:to>
      <xdr:col>8</xdr:col>
      <xdr:colOff>776097</xdr:colOff>
      <xdr:row>77</xdr:row>
      <xdr:rowOff>425450</xdr:rowOff>
    </xdr:to>
    <xdr:pic>
      <xdr:nvPicPr>
        <xdr:cNvPr id="395" name="Picture 394">
          <a:extLst>
            <a:ext uri="{FF2B5EF4-FFF2-40B4-BE49-F238E27FC236}">
              <a16:creationId xmlns:a16="http://schemas.microsoft.com/office/drawing/2014/main" id="{6C7D22FE-85B4-47EA-B9C9-C611DD558E8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0662" y="48617939"/>
          <a:ext cx="725632" cy="400050"/>
        </a:xfrm>
        <a:prstGeom prst="rect">
          <a:avLst/>
        </a:prstGeom>
      </xdr:spPr>
    </xdr:pic>
    <xdr:clientData/>
  </xdr:twoCellAnchor>
  <xdr:twoCellAnchor>
    <xdr:from>
      <xdr:col>8</xdr:col>
      <xdr:colOff>50465</xdr:colOff>
      <xdr:row>78</xdr:row>
      <xdr:rowOff>25400</xdr:rowOff>
    </xdr:from>
    <xdr:to>
      <xdr:col>8</xdr:col>
      <xdr:colOff>776097</xdr:colOff>
      <xdr:row>78</xdr:row>
      <xdr:rowOff>425450</xdr:rowOff>
    </xdr:to>
    <xdr:pic>
      <xdr:nvPicPr>
        <xdr:cNvPr id="396" name="Picture 395">
          <a:extLst>
            <a:ext uri="{FF2B5EF4-FFF2-40B4-BE49-F238E27FC236}">
              <a16:creationId xmlns:a16="http://schemas.microsoft.com/office/drawing/2014/main" id="{630C1A2E-7965-4178-BD1E-6C7CA3137CD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0662" y="49314768"/>
          <a:ext cx="725632" cy="400050"/>
        </a:xfrm>
        <a:prstGeom prst="rect">
          <a:avLst/>
        </a:prstGeom>
      </xdr:spPr>
    </xdr:pic>
    <xdr:clientData/>
  </xdr:twoCellAnchor>
  <xdr:twoCellAnchor>
    <xdr:from>
      <xdr:col>8</xdr:col>
      <xdr:colOff>50465</xdr:colOff>
      <xdr:row>79</xdr:row>
      <xdr:rowOff>25400</xdr:rowOff>
    </xdr:from>
    <xdr:to>
      <xdr:col>8</xdr:col>
      <xdr:colOff>776097</xdr:colOff>
      <xdr:row>79</xdr:row>
      <xdr:rowOff>434975</xdr:rowOff>
    </xdr:to>
    <xdr:pic>
      <xdr:nvPicPr>
        <xdr:cNvPr id="397" name="Picture 396">
          <a:extLst>
            <a:ext uri="{FF2B5EF4-FFF2-40B4-BE49-F238E27FC236}">
              <a16:creationId xmlns:a16="http://schemas.microsoft.com/office/drawing/2014/main" id="{4C565B2A-B6C7-4788-B858-447DF5232AF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0662" y="50011597"/>
          <a:ext cx="725632" cy="409575"/>
        </a:xfrm>
        <a:prstGeom prst="rect">
          <a:avLst/>
        </a:prstGeom>
      </xdr:spPr>
    </xdr:pic>
    <xdr:clientData/>
  </xdr:twoCellAnchor>
  <xdr:twoCellAnchor>
    <xdr:from>
      <xdr:col>8</xdr:col>
      <xdr:colOff>50465</xdr:colOff>
      <xdr:row>80</xdr:row>
      <xdr:rowOff>25400</xdr:rowOff>
    </xdr:from>
    <xdr:to>
      <xdr:col>8</xdr:col>
      <xdr:colOff>776097</xdr:colOff>
      <xdr:row>80</xdr:row>
      <xdr:rowOff>425450</xdr:rowOff>
    </xdr:to>
    <xdr:pic>
      <xdr:nvPicPr>
        <xdr:cNvPr id="398" name="Picture 397">
          <a:extLst>
            <a:ext uri="{FF2B5EF4-FFF2-40B4-BE49-F238E27FC236}">
              <a16:creationId xmlns:a16="http://schemas.microsoft.com/office/drawing/2014/main" id="{5E351E80-4DD8-42DD-8649-E2444E20E56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0662" y="50708426"/>
          <a:ext cx="725632" cy="400050"/>
        </a:xfrm>
        <a:prstGeom prst="rect">
          <a:avLst/>
        </a:prstGeom>
      </xdr:spPr>
    </xdr:pic>
    <xdr:clientData/>
  </xdr:twoCellAnchor>
  <xdr:twoCellAnchor>
    <xdr:from>
      <xdr:col>8</xdr:col>
      <xdr:colOff>50465</xdr:colOff>
      <xdr:row>81</xdr:row>
      <xdr:rowOff>25400</xdr:rowOff>
    </xdr:from>
    <xdr:to>
      <xdr:col>8</xdr:col>
      <xdr:colOff>766572</xdr:colOff>
      <xdr:row>81</xdr:row>
      <xdr:rowOff>425450</xdr:rowOff>
    </xdr:to>
    <xdr:pic>
      <xdr:nvPicPr>
        <xdr:cNvPr id="399" name="Picture 398">
          <a:extLst>
            <a:ext uri="{FF2B5EF4-FFF2-40B4-BE49-F238E27FC236}">
              <a16:creationId xmlns:a16="http://schemas.microsoft.com/office/drawing/2014/main" id="{589BE416-1EE1-4549-85EB-6EB6310C50F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0662" y="51405255"/>
          <a:ext cx="716107" cy="400050"/>
        </a:xfrm>
        <a:prstGeom prst="rect">
          <a:avLst/>
        </a:prstGeom>
      </xdr:spPr>
    </xdr:pic>
    <xdr:clientData/>
  </xdr:twoCellAnchor>
  <xdr:twoCellAnchor>
    <xdr:from>
      <xdr:col>8</xdr:col>
      <xdr:colOff>50465</xdr:colOff>
      <xdr:row>82</xdr:row>
      <xdr:rowOff>25400</xdr:rowOff>
    </xdr:from>
    <xdr:to>
      <xdr:col>8</xdr:col>
      <xdr:colOff>757047</xdr:colOff>
      <xdr:row>82</xdr:row>
      <xdr:rowOff>425450</xdr:rowOff>
    </xdr:to>
    <xdr:pic>
      <xdr:nvPicPr>
        <xdr:cNvPr id="400" name="Picture 399">
          <a:extLst>
            <a:ext uri="{FF2B5EF4-FFF2-40B4-BE49-F238E27FC236}">
              <a16:creationId xmlns:a16="http://schemas.microsoft.com/office/drawing/2014/main" id="{F41FDB76-7307-460F-AB39-9920F8ED165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0662" y="52102084"/>
          <a:ext cx="706582" cy="400050"/>
        </a:xfrm>
        <a:prstGeom prst="rect">
          <a:avLst/>
        </a:prstGeom>
      </xdr:spPr>
    </xdr:pic>
    <xdr:clientData/>
  </xdr:twoCellAnchor>
  <xdr:twoCellAnchor>
    <xdr:from>
      <xdr:col>8</xdr:col>
      <xdr:colOff>50465</xdr:colOff>
      <xdr:row>83</xdr:row>
      <xdr:rowOff>25400</xdr:rowOff>
    </xdr:from>
    <xdr:to>
      <xdr:col>8</xdr:col>
      <xdr:colOff>757047</xdr:colOff>
      <xdr:row>83</xdr:row>
      <xdr:rowOff>425450</xdr:rowOff>
    </xdr:to>
    <xdr:pic>
      <xdr:nvPicPr>
        <xdr:cNvPr id="401" name="Picture 400">
          <a:extLst>
            <a:ext uri="{FF2B5EF4-FFF2-40B4-BE49-F238E27FC236}">
              <a16:creationId xmlns:a16="http://schemas.microsoft.com/office/drawing/2014/main" id="{60854115-2DF3-4C87-AE67-EB943AAF5D0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0662" y="52798913"/>
          <a:ext cx="706582" cy="400050"/>
        </a:xfrm>
        <a:prstGeom prst="rect">
          <a:avLst/>
        </a:prstGeom>
      </xdr:spPr>
    </xdr:pic>
    <xdr:clientData/>
  </xdr:twoCellAnchor>
  <xdr:twoCellAnchor>
    <xdr:from>
      <xdr:col>8</xdr:col>
      <xdr:colOff>50465</xdr:colOff>
      <xdr:row>84</xdr:row>
      <xdr:rowOff>25400</xdr:rowOff>
    </xdr:from>
    <xdr:to>
      <xdr:col>8</xdr:col>
      <xdr:colOff>757047</xdr:colOff>
      <xdr:row>84</xdr:row>
      <xdr:rowOff>415925</xdr:rowOff>
    </xdr:to>
    <xdr:pic>
      <xdr:nvPicPr>
        <xdr:cNvPr id="402" name="Picture 401">
          <a:extLst>
            <a:ext uri="{FF2B5EF4-FFF2-40B4-BE49-F238E27FC236}">
              <a16:creationId xmlns:a16="http://schemas.microsoft.com/office/drawing/2014/main" id="{91C5D081-28C1-40DF-B193-C6B598FF113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0662" y="53495742"/>
          <a:ext cx="706582" cy="390525"/>
        </a:xfrm>
        <a:prstGeom prst="rect">
          <a:avLst/>
        </a:prstGeom>
      </xdr:spPr>
    </xdr:pic>
    <xdr:clientData/>
  </xdr:twoCellAnchor>
  <xdr:twoCellAnchor>
    <xdr:from>
      <xdr:col>8</xdr:col>
      <xdr:colOff>50465</xdr:colOff>
      <xdr:row>85</xdr:row>
      <xdr:rowOff>25400</xdr:rowOff>
    </xdr:from>
    <xdr:to>
      <xdr:col>8</xdr:col>
      <xdr:colOff>757047</xdr:colOff>
      <xdr:row>85</xdr:row>
      <xdr:rowOff>415925</xdr:rowOff>
    </xdr:to>
    <xdr:pic>
      <xdr:nvPicPr>
        <xdr:cNvPr id="403" name="Picture 402">
          <a:extLst>
            <a:ext uri="{FF2B5EF4-FFF2-40B4-BE49-F238E27FC236}">
              <a16:creationId xmlns:a16="http://schemas.microsoft.com/office/drawing/2014/main" id="{E9546532-C1CE-4C19-9BCB-F1FD3159D4D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0662" y="54192571"/>
          <a:ext cx="706582" cy="390525"/>
        </a:xfrm>
        <a:prstGeom prst="rect">
          <a:avLst/>
        </a:prstGeom>
      </xdr:spPr>
    </xdr:pic>
    <xdr:clientData/>
  </xdr:twoCellAnchor>
  <xdr:twoCellAnchor>
    <xdr:from>
      <xdr:col>8</xdr:col>
      <xdr:colOff>50465</xdr:colOff>
      <xdr:row>86</xdr:row>
      <xdr:rowOff>25400</xdr:rowOff>
    </xdr:from>
    <xdr:to>
      <xdr:col>8</xdr:col>
      <xdr:colOff>757047</xdr:colOff>
      <xdr:row>86</xdr:row>
      <xdr:rowOff>406400</xdr:rowOff>
    </xdr:to>
    <xdr:pic>
      <xdr:nvPicPr>
        <xdr:cNvPr id="404" name="Picture 403">
          <a:extLst>
            <a:ext uri="{FF2B5EF4-FFF2-40B4-BE49-F238E27FC236}">
              <a16:creationId xmlns:a16="http://schemas.microsoft.com/office/drawing/2014/main" id="{3EBD1858-6741-41A0-BD20-AA56B0CCED6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0662" y="54889400"/>
          <a:ext cx="706582" cy="381000"/>
        </a:xfrm>
        <a:prstGeom prst="rect">
          <a:avLst/>
        </a:prstGeom>
      </xdr:spPr>
    </xdr:pic>
    <xdr:clientData/>
  </xdr:twoCellAnchor>
  <xdr:twoCellAnchor>
    <xdr:from>
      <xdr:col>8</xdr:col>
      <xdr:colOff>50465</xdr:colOff>
      <xdr:row>87</xdr:row>
      <xdr:rowOff>25400</xdr:rowOff>
    </xdr:from>
    <xdr:to>
      <xdr:col>8</xdr:col>
      <xdr:colOff>757047</xdr:colOff>
      <xdr:row>87</xdr:row>
      <xdr:rowOff>387350</xdr:rowOff>
    </xdr:to>
    <xdr:pic>
      <xdr:nvPicPr>
        <xdr:cNvPr id="405" name="Picture 404">
          <a:extLst>
            <a:ext uri="{FF2B5EF4-FFF2-40B4-BE49-F238E27FC236}">
              <a16:creationId xmlns:a16="http://schemas.microsoft.com/office/drawing/2014/main" id="{217250B4-A6F5-440D-ABF6-84C720FA6B8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0662" y="55586229"/>
          <a:ext cx="706582" cy="361950"/>
        </a:xfrm>
        <a:prstGeom prst="rect">
          <a:avLst/>
        </a:prstGeom>
      </xdr:spPr>
    </xdr:pic>
    <xdr:clientData/>
  </xdr:twoCellAnchor>
  <xdr:twoCellAnchor>
    <xdr:from>
      <xdr:col>8</xdr:col>
      <xdr:colOff>50465</xdr:colOff>
      <xdr:row>88</xdr:row>
      <xdr:rowOff>25400</xdr:rowOff>
    </xdr:from>
    <xdr:to>
      <xdr:col>8</xdr:col>
      <xdr:colOff>737997</xdr:colOff>
      <xdr:row>88</xdr:row>
      <xdr:rowOff>368300</xdr:rowOff>
    </xdr:to>
    <xdr:pic>
      <xdr:nvPicPr>
        <xdr:cNvPr id="406" name="Picture 405">
          <a:extLst>
            <a:ext uri="{FF2B5EF4-FFF2-40B4-BE49-F238E27FC236}">
              <a16:creationId xmlns:a16="http://schemas.microsoft.com/office/drawing/2014/main" id="{E3B5BA10-3F06-4A5D-91D7-134AFB1BCE6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0662" y="56283058"/>
          <a:ext cx="687532" cy="342900"/>
        </a:xfrm>
        <a:prstGeom prst="rect">
          <a:avLst/>
        </a:prstGeom>
      </xdr:spPr>
    </xdr:pic>
    <xdr:clientData/>
  </xdr:twoCellAnchor>
  <xdr:twoCellAnchor>
    <xdr:from>
      <xdr:col>8</xdr:col>
      <xdr:colOff>50465</xdr:colOff>
      <xdr:row>89</xdr:row>
      <xdr:rowOff>25400</xdr:rowOff>
    </xdr:from>
    <xdr:to>
      <xdr:col>8</xdr:col>
      <xdr:colOff>698165</xdr:colOff>
      <xdr:row>89</xdr:row>
      <xdr:rowOff>330200</xdr:rowOff>
    </xdr:to>
    <xdr:pic>
      <xdr:nvPicPr>
        <xdr:cNvPr id="407" name="Picture 406">
          <a:extLst>
            <a:ext uri="{FF2B5EF4-FFF2-40B4-BE49-F238E27FC236}">
              <a16:creationId xmlns:a16="http://schemas.microsoft.com/office/drawing/2014/main" id="{1B2E15D5-3DE3-4A41-846C-D0B3887E811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0662" y="56979887"/>
          <a:ext cx="647700" cy="304800"/>
        </a:xfrm>
        <a:prstGeom prst="rect">
          <a:avLst/>
        </a:prstGeom>
      </xdr:spPr>
    </xdr:pic>
    <xdr:clientData/>
  </xdr:twoCellAnchor>
  <xdr:twoCellAnchor>
    <xdr:from>
      <xdr:col>8</xdr:col>
      <xdr:colOff>50465</xdr:colOff>
      <xdr:row>90</xdr:row>
      <xdr:rowOff>25400</xdr:rowOff>
    </xdr:from>
    <xdr:to>
      <xdr:col>8</xdr:col>
      <xdr:colOff>698165</xdr:colOff>
      <xdr:row>90</xdr:row>
      <xdr:rowOff>330200</xdr:rowOff>
    </xdr:to>
    <xdr:pic>
      <xdr:nvPicPr>
        <xdr:cNvPr id="408" name="Picture 407">
          <a:extLst>
            <a:ext uri="{FF2B5EF4-FFF2-40B4-BE49-F238E27FC236}">
              <a16:creationId xmlns:a16="http://schemas.microsoft.com/office/drawing/2014/main" id="{53A31A36-AD0F-420D-A971-9C614A7DE42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0662" y="57676716"/>
          <a:ext cx="647700" cy="304800"/>
        </a:xfrm>
        <a:prstGeom prst="rect">
          <a:avLst/>
        </a:prstGeom>
      </xdr:spPr>
    </xdr:pic>
    <xdr:clientData/>
  </xdr:twoCellAnchor>
  <xdr:twoCellAnchor>
    <xdr:from>
      <xdr:col>8</xdr:col>
      <xdr:colOff>50465</xdr:colOff>
      <xdr:row>91</xdr:row>
      <xdr:rowOff>25400</xdr:rowOff>
    </xdr:from>
    <xdr:to>
      <xdr:col>8</xdr:col>
      <xdr:colOff>688640</xdr:colOff>
      <xdr:row>91</xdr:row>
      <xdr:rowOff>311150</xdr:rowOff>
    </xdr:to>
    <xdr:pic>
      <xdr:nvPicPr>
        <xdr:cNvPr id="409" name="Picture 408">
          <a:extLst>
            <a:ext uri="{FF2B5EF4-FFF2-40B4-BE49-F238E27FC236}">
              <a16:creationId xmlns:a16="http://schemas.microsoft.com/office/drawing/2014/main" id="{D813AFF0-29E3-4FEC-BD13-B9EF28F87A6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0662" y="58373545"/>
          <a:ext cx="638175" cy="285750"/>
        </a:xfrm>
        <a:prstGeom prst="rect">
          <a:avLst/>
        </a:prstGeom>
      </xdr:spPr>
    </xdr:pic>
    <xdr:clientData/>
  </xdr:twoCellAnchor>
  <xdr:twoCellAnchor>
    <xdr:from>
      <xdr:col>8</xdr:col>
      <xdr:colOff>50465</xdr:colOff>
      <xdr:row>92</xdr:row>
      <xdr:rowOff>25400</xdr:rowOff>
    </xdr:from>
    <xdr:to>
      <xdr:col>8</xdr:col>
      <xdr:colOff>679115</xdr:colOff>
      <xdr:row>92</xdr:row>
      <xdr:rowOff>168275</xdr:rowOff>
    </xdr:to>
    <xdr:pic>
      <xdr:nvPicPr>
        <xdr:cNvPr id="410" name="Picture 409">
          <a:extLst>
            <a:ext uri="{FF2B5EF4-FFF2-40B4-BE49-F238E27FC236}">
              <a16:creationId xmlns:a16="http://schemas.microsoft.com/office/drawing/2014/main" id="{30D8034E-5E21-40DC-8909-FF8B1042B8D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0662" y="59070374"/>
          <a:ext cx="628650" cy="142875"/>
        </a:xfrm>
        <a:prstGeom prst="rect">
          <a:avLst/>
        </a:prstGeom>
      </xdr:spPr>
    </xdr:pic>
    <xdr:clientData/>
  </xdr:twoCellAnchor>
  <xdr:twoCellAnchor>
    <xdr:from>
      <xdr:col>8</xdr:col>
      <xdr:colOff>50465</xdr:colOff>
      <xdr:row>96</xdr:row>
      <xdr:rowOff>25400</xdr:rowOff>
    </xdr:from>
    <xdr:to>
      <xdr:col>8</xdr:col>
      <xdr:colOff>631490</xdr:colOff>
      <xdr:row>96</xdr:row>
      <xdr:rowOff>558800</xdr:rowOff>
    </xdr:to>
    <xdr:pic>
      <xdr:nvPicPr>
        <xdr:cNvPr id="411" name="Picture 410">
          <a:extLst>
            <a:ext uri="{FF2B5EF4-FFF2-40B4-BE49-F238E27FC236}">
              <a16:creationId xmlns:a16="http://schemas.microsoft.com/office/drawing/2014/main" id="{2262F1CB-5BFE-4880-BCEC-B6407AC9D46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0662" y="60845032"/>
          <a:ext cx="581025" cy="533400"/>
        </a:xfrm>
        <a:prstGeom prst="rect">
          <a:avLst/>
        </a:prstGeom>
      </xdr:spPr>
    </xdr:pic>
    <xdr:clientData/>
  </xdr:twoCellAnchor>
  <xdr:twoCellAnchor>
    <xdr:from>
      <xdr:col>8</xdr:col>
      <xdr:colOff>50465</xdr:colOff>
      <xdr:row>97</xdr:row>
      <xdr:rowOff>25400</xdr:rowOff>
    </xdr:from>
    <xdr:to>
      <xdr:col>8</xdr:col>
      <xdr:colOff>717215</xdr:colOff>
      <xdr:row>97</xdr:row>
      <xdr:rowOff>549275</xdr:rowOff>
    </xdr:to>
    <xdr:pic>
      <xdr:nvPicPr>
        <xdr:cNvPr id="412" name="Picture 411">
          <a:extLst>
            <a:ext uri="{FF2B5EF4-FFF2-40B4-BE49-F238E27FC236}">
              <a16:creationId xmlns:a16="http://schemas.microsoft.com/office/drawing/2014/main" id="{1024E622-C220-4148-B6B2-5E12C73D5C0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0662" y="61541861"/>
          <a:ext cx="666750" cy="523875"/>
        </a:xfrm>
        <a:prstGeom prst="rect">
          <a:avLst/>
        </a:prstGeom>
      </xdr:spPr>
    </xdr:pic>
    <xdr:clientData/>
  </xdr:twoCellAnchor>
  <xdr:twoCellAnchor>
    <xdr:from>
      <xdr:col>8</xdr:col>
      <xdr:colOff>50465</xdr:colOff>
      <xdr:row>98</xdr:row>
      <xdr:rowOff>25400</xdr:rowOff>
    </xdr:from>
    <xdr:to>
      <xdr:col>8</xdr:col>
      <xdr:colOff>776097</xdr:colOff>
      <xdr:row>98</xdr:row>
      <xdr:rowOff>530225</xdr:rowOff>
    </xdr:to>
    <xdr:pic>
      <xdr:nvPicPr>
        <xdr:cNvPr id="413" name="Picture 412">
          <a:extLst>
            <a:ext uri="{FF2B5EF4-FFF2-40B4-BE49-F238E27FC236}">
              <a16:creationId xmlns:a16="http://schemas.microsoft.com/office/drawing/2014/main" id="{DF3B7D6F-1610-48DE-A8C3-750D4A7B597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0662" y="62238689"/>
          <a:ext cx="725632" cy="504825"/>
        </a:xfrm>
        <a:prstGeom prst="rect">
          <a:avLst/>
        </a:prstGeom>
      </xdr:spPr>
    </xdr:pic>
    <xdr:clientData/>
  </xdr:twoCellAnchor>
  <xdr:twoCellAnchor>
    <xdr:from>
      <xdr:col>8</xdr:col>
      <xdr:colOff>50465</xdr:colOff>
      <xdr:row>99</xdr:row>
      <xdr:rowOff>25400</xdr:rowOff>
    </xdr:from>
    <xdr:to>
      <xdr:col>8</xdr:col>
      <xdr:colOff>776097</xdr:colOff>
      <xdr:row>99</xdr:row>
      <xdr:rowOff>511175</xdr:rowOff>
    </xdr:to>
    <xdr:pic>
      <xdr:nvPicPr>
        <xdr:cNvPr id="414" name="Picture 413">
          <a:extLst>
            <a:ext uri="{FF2B5EF4-FFF2-40B4-BE49-F238E27FC236}">
              <a16:creationId xmlns:a16="http://schemas.microsoft.com/office/drawing/2014/main" id="{0553927B-A512-4193-BB5B-F830C93A24B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0662" y="62935518"/>
          <a:ext cx="725632" cy="485775"/>
        </a:xfrm>
        <a:prstGeom prst="rect">
          <a:avLst/>
        </a:prstGeom>
      </xdr:spPr>
    </xdr:pic>
    <xdr:clientData/>
  </xdr:twoCellAnchor>
  <xdr:twoCellAnchor>
    <xdr:from>
      <xdr:col>8</xdr:col>
      <xdr:colOff>50465</xdr:colOff>
      <xdr:row>100</xdr:row>
      <xdr:rowOff>25400</xdr:rowOff>
    </xdr:from>
    <xdr:to>
      <xdr:col>8</xdr:col>
      <xdr:colOff>785622</xdr:colOff>
      <xdr:row>100</xdr:row>
      <xdr:rowOff>492125</xdr:rowOff>
    </xdr:to>
    <xdr:pic>
      <xdr:nvPicPr>
        <xdr:cNvPr id="415" name="Picture 414">
          <a:extLst>
            <a:ext uri="{FF2B5EF4-FFF2-40B4-BE49-F238E27FC236}">
              <a16:creationId xmlns:a16="http://schemas.microsoft.com/office/drawing/2014/main" id="{F7F1B8BF-20AA-4E90-BBF1-D34B53827DD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0662" y="63632347"/>
          <a:ext cx="735157" cy="466725"/>
        </a:xfrm>
        <a:prstGeom prst="rect">
          <a:avLst/>
        </a:prstGeom>
      </xdr:spPr>
    </xdr:pic>
    <xdr:clientData/>
  </xdr:twoCellAnchor>
  <xdr:twoCellAnchor>
    <xdr:from>
      <xdr:col>8</xdr:col>
      <xdr:colOff>50465</xdr:colOff>
      <xdr:row>101</xdr:row>
      <xdr:rowOff>25400</xdr:rowOff>
    </xdr:from>
    <xdr:to>
      <xdr:col>8</xdr:col>
      <xdr:colOff>785622</xdr:colOff>
      <xdr:row>101</xdr:row>
      <xdr:rowOff>492125</xdr:rowOff>
    </xdr:to>
    <xdr:pic>
      <xdr:nvPicPr>
        <xdr:cNvPr id="416" name="Picture 415">
          <a:extLst>
            <a:ext uri="{FF2B5EF4-FFF2-40B4-BE49-F238E27FC236}">
              <a16:creationId xmlns:a16="http://schemas.microsoft.com/office/drawing/2014/main" id="{DB77767B-3175-41D3-8E81-8F0FE644551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0662" y="64329176"/>
          <a:ext cx="735157" cy="466725"/>
        </a:xfrm>
        <a:prstGeom prst="rect">
          <a:avLst/>
        </a:prstGeom>
      </xdr:spPr>
    </xdr:pic>
    <xdr:clientData/>
  </xdr:twoCellAnchor>
  <xdr:twoCellAnchor>
    <xdr:from>
      <xdr:col>8</xdr:col>
      <xdr:colOff>50465</xdr:colOff>
      <xdr:row>102</xdr:row>
      <xdr:rowOff>25400</xdr:rowOff>
    </xdr:from>
    <xdr:to>
      <xdr:col>8</xdr:col>
      <xdr:colOff>776097</xdr:colOff>
      <xdr:row>102</xdr:row>
      <xdr:rowOff>492125</xdr:rowOff>
    </xdr:to>
    <xdr:pic>
      <xdr:nvPicPr>
        <xdr:cNvPr id="417" name="Picture 416">
          <a:extLst>
            <a:ext uri="{FF2B5EF4-FFF2-40B4-BE49-F238E27FC236}">
              <a16:creationId xmlns:a16="http://schemas.microsoft.com/office/drawing/2014/main" id="{22295C04-2748-49DF-954C-7DDCBCBEE52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0662" y="65026005"/>
          <a:ext cx="725632" cy="466725"/>
        </a:xfrm>
        <a:prstGeom prst="rect">
          <a:avLst/>
        </a:prstGeom>
      </xdr:spPr>
    </xdr:pic>
    <xdr:clientData/>
  </xdr:twoCellAnchor>
  <xdr:twoCellAnchor>
    <xdr:from>
      <xdr:col>8</xdr:col>
      <xdr:colOff>50465</xdr:colOff>
      <xdr:row>103</xdr:row>
      <xdr:rowOff>25400</xdr:rowOff>
    </xdr:from>
    <xdr:to>
      <xdr:col>8</xdr:col>
      <xdr:colOff>776097</xdr:colOff>
      <xdr:row>103</xdr:row>
      <xdr:rowOff>482600</xdr:rowOff>
    </xdr:to>
    <xdr:pic>
      <xdr:nvPicPr>
        <xdr:cNvPr id="418" name="Picture 417">
          <a:extLst>
            <a:ext uri="{FF2B5EF4-FFF2-40B4-BE49-F238E27FC236}">
              <a16:creationId xmlns:a16="http://schemas.microsoft.com/office/drawing/2014/main" id="{94E12B02-9AEC-40FF-9FD8-51ED16187A1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0662" y="65722834"/>
          <a:ext cx="725632" cy="457200"/>
        </a:xfrm>
        <a:prstGeom prst="rect">
          <a:avLst/>
        </a:prstGeom>
      </xdr:spPr>
    </xdr:pic>
    <xdr:clientData/>
  </xdr:twoCellAnchor>
  <xdr:twoCellAnchor>
    <xdr:from>
      <xdr:col>8</xdr:col>
      <xdr:colOff>50465</xdr:colOff>
      <xdr:row>104</xdr:row>
      <xdr:rowOff>25400</xdr:rowOff>
    </xdr:from>
    <xdr:to>
      <xdr:col>8</xdr:col>
      <xdr:colOff>776097</xdr:colOff>
      <xdr:row>104</xdr:row>
      <xdr:rowOff>482600</xdr:rowOff>
    </xdr:to>
    <xdr:pic>
      <xdr:nvPicPr>
        <xdr:cNvPr id="419" name="Picture 418">
          <a:extLst>
            <a:ext uri="{FF2B5EF4-FFF2-40B4-BE49-F238E27FC236}">
              <a16:creationId xmlns:a16="http://schemas.microsoft.com/office/drawing/2014/main" id="{2978EE98-F6FE-41A0-9118-0C6A70751CB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0662" y="66419663"/>
          <a:ext cx="725632" cy="457200"/>
        </a:xfrm>
        <a:prstGeom prst="rect">
          <a:avLst/>
        </a:prstGeom>
      </xdr:spPr>
    </xdr:pic>
    <xdr:clientData/>
  </xdr:twoCellAnchor>
  <xdr:twoCellAnchor>
    <xdr:from>
      <xdr:col>8</xdr:col>
      <xdr:colOff>50465</xdr:colOff>
      <xdr:row>105</xdr:row>
      <xdr:rowOff>25400</xdr:rowOff>
    </xdr:from>
    <xdr:to>
      <xdr:col>8</xdr:col>
      <xdr:colOff>766572</xdr:colOff>
      <xdr:row>105</xdr:row>
      <xdr:rowOff>473075</xdr:rowOff>
    </xdr:to>
    <xdr:pic>
      <xdr:nvPicPr>
        <xdr:cNvPr id="420" name="Picture 419">
          <a:extLst>
            <a:ext uri="{FF2B5EF4-FFF2-40B4-BE49-F238E27FC236}">
              <a16:creationId xmlns:a16="http://schemas.microsoft.com/office/drawing/2014/main" id="{234BE05C-61E1-4571-8B25-AC994538223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0662" y="67116492"/>
          <a:ext cx="716107" cy="447675"/>
        </a:xfrm>
        <a:prstGeom prst="rect">
          <a:avLst/>
        </a:prstGeom>
      </xdr:spPr>
    </xdr:pic>
    <xdr:clientData/>
  </xdr:twoCellAnchor>
  <xdr:twoCellAnchor>
    <xdr:from>
      <xdr:col>8</xdr:col>
      <xdr:colOff>50465</xdr:colOff>
      <xdr:row>106</xdr:row>
      <xdr:rowOff>25400</xdr:rowOff>
    </xdr:from>
    <xdr:to>
      <xdr:col>8</xdr:col>
      <xdr:colOff>766572</xdr:colOff>
      <xdr:row>106</xdr:row>
      <xdr:rowOff>473075</xdr:rowOff>
    </xdr:to>
    <xdr:pic>
      <xdr:nvPicPr>
        <xdr:cNvPr id="421" name="Picture 420">
          <a:extLst>
            <a:ext uri="{FF2B5EF4-FFF2-40B4-BE49-F238E27FC236}">
              <a16:creationId xmlns:a16="http://schemas.microsoft.com/office/drawing/2014/main" id="{CC7B4381-9590-447D-9EC7-FC5EC10EE2F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0662" y="67813321"/>
          <a:ext cx="716107" cy="447675"/>
        </a:xfrm>
        <a:prstGeom prst="rect">
          <a:avLst/>
        </a:prstGeom>
      </xdr:spPr>
    </xdr:pic>
    <xdr:clientData/>
  </xdr:twoCellAnchor>
  <xdr:twoCellAnchor>
    <xdr:from>
      <xdr:col>8</xdr:col>
      <xdr:colOff>50465</xdr:colOff>
      <xdr:row>107</xdr:row>
      <xdr:rowOff>25400</xdr:rowOff>
    </xdr:from>
    <xdr:to>
      <xdr:col>8</xdr:col>
      <xdr:colOff>766572</xdr:colOff>
      <xdr:row>107</xdr:row>
      <xdr:rowOff>463550</xdr:rowOff>
    </xdr:to>
    <xdr:pic>
      <xdr:nvPicPr>
        <xdr:cNvPr id="422" name="Picture 421">
          <a:extLst>
            <a:ext uri="{FF2B5EF4-FFF2-40B4-BE49-F238E27FC236}">
              <a16:creationId xmlns:a16="http://schemas.microsoft.com/office/drawing/2014/main" id="{BED14004-24E3-432E-9EE5-3A0A2FC1E4B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0662" y="68510150"/>
          <a:ext cx="716107" cy="438150"/>
        </a:xfrm>
        <a:prstGeom prst="rect">
          <a:avLst/>
        </a:prstGeom>
      </xdr:spPr>
    </xdr:pic>
    <xdr:clientData/>
  </xdr:twoCellAnchor>
  <xdr:twoCellAnchor>
    <xdr:from>
      <xdr:col>8</xdr:col>
      <xdr:colOff>50465</xdr:colOff>
      <xdr:row>108</xdr:row>
      <xdr:rowOff>25400</xdr:rowOff>
    </xdr:from>
    <xdr:to>
      <xdr:col>8</xdr:col>
      <xdr:colOff>757047</xdr:colOff>
      <xdr:row>108</xdr:row>
      <xdr:rowOff>463550</xdr:rowOff>
    </xdr:to>
    <xdr:pic>
      <xdr:nvPicPr>
        <xdr:cNvPr id="423" name="Picture 422">
          <a:extLst>
            <a:ext uri="{FF2B5EF4-FFF2-40B4-BE49-F238E27FC236}">
              <a16:creationId xmlns:a16="http://schemas.microsoft.com/office/drawing/2014/main" id="{24F37761-73B0-45A5-A86C-8966348C1BB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0662" y="69206979"/>
          <a:ext cx="706582" cy="438150"/>
        </a:xfrm>
        <a:prstGeom prst="rect">
          <a:avLst/>
        </a:prstGeom>
      </xdr:spPr>
    </xdr:pic>
    <xdr:clientData/>
  </xdr:twoCellAnchor>
  <xdr:twoCellAnchor>
    <xdr:from>
      <xdr:col>8</xdr:col>
      <xdr:colOff>50465</xdr:colOff>
      <xdr:row>109</xdr:row>
      <xdr:rowOff>25400</xdr:rowOff>
    </xdr:from>
    <xdr:to>
      <xdr:col>8</xdr:col>
      <xdr:colOff>757047</xdr:colOff>
      <xdr:row>109</xdr:row>
      <xdr:rowOff>444500</xdr:rowOff>
    </xdr:to>
    <xdr:pic>
      <xdr:nvPicPr>
        <xdr:cNvPr id="424" name="Picture 423">
          <a:extLst>
            <a:ext uri="{FF2B5EF4-FFF2-40B4-BE49-F238E27FC236}">
              <a16:creationId xmlns:a16="http://schemas.microsoft.com/office/drawing/2014/main" id="{6712B5F0-35A0-41D8-AF64-30C75C75E1E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0662" y="69903808"/>
          <a:ext cx="706582" cy="419100"/>
        </a:xfrm>
        <a:prstGeom prst="rect">
          <a:avLst/>
        </a:prstGeom>
      </xdr:spPr>
    </xdr:pic>
    <xdr:clientData/>
  </xdr:twoCellAnchor>
  <xdr:twoCellAnchor>
    <xdr:from>
      <xdr:col>8</xdr:col>
      <xdr:colOff>50465</xdr:colOff>
      <xdr:row>110</xdr:row>
      <xdr:rowOff>25400</xdr:rowOff>
    </xdr:from>
    <xdr:to>
      <xdr:col>8</xdr:col>
      <xdr:colOff>757047</xdr:colOff>
      <xdr:row>110</xdr:row>
      <xdr:rowOff>425450</xdr:rowOff>
    </xdr:to>
    <xdr:pic>
      <xdr:nvPicPr>
        <xdr:cNvPr id="425" name="Picture 424">
          <a:extLst>
            <a:ext uri="{FF2B5EF4-FFF2-40B4-BE49-F238E27FC236}">
              <a16:creationId xmlns:a16="http://schemas.microsoft.com/office/drawing/2014/main" id="{B49B591D-353B-4CEF-B1B1-BEC025176DD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0662" y="70600637"/>
          <a:ext cx="706582" cy="400050"/>
        </a:xfrm>
        <a:prstGeom prst="rect">
          <a:avLst/>
        </a:prstGeom>
      </xdr:spPr>
    </xdr:pic>
    <xdr:clientData/>
  </xdr:twoCellAnchor>
  <xdr:twoCellAnchor>
    <xdr:from>
      <xdr:col>8</xdr:col>
      <xdr:colOff>50465</xdr:colOff>
      <xdr:row>111</xdr:row>
      <xdr:rowOff>25400</xdr:rowOff>
    </xdr:from>
    <xdr:to>
      <xdr:col>8</xdr:col>
      <xdr:colOff>679115</xdr:colOff>
      <xdr:row>111</xdr:row>
      <xdr:rowOff>415925</xdr:rowOff>
    </xdr:to>
    <xdr:pic>
      <xdr:nvPicPr>
        <xdr:cNvPr id="426" name="Picture 425">
          <a:extLst>
            <a:ext uri="{FF2B5EF4-FFF2-40B4-BE49-F238E27FC236}">
              <a16:creationId xmlns:a16="http://schemas.microsoft.com/office/drawing/2014/main" id="{A3D7D2F0-2331-4E86-8FCC-6B7073979FC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0662" y="71297466"/>
          <a:ext cx="628650" cy="390525"/>
        </a:xfrm>
        <a:prstGeom prst="rect">
          <a:avLst/>
        </a:prstGeom>
      </xdr:spPr>
    </xdr:pic>
    <xdr:clientData/>
  </xdr:twoCellAnchor>
  <xdr:twoCellAnchor>
    <xdr:from>
      <xdr:col>8</xdr:col>
      <xdr:colOff>50465</xdr:colOff>
      <xdr:row>112</xdr:row>
      <xdr:rowOff>25400</xdr:rowOff>
    </xdr:from>
    <xdr:to>
      <xdr:col>8</xdr:col>
      <xdr:colOff>545765</xdr:colOff>
      <xdr:row>112</xdr:row>
      <xdr:rowOff>396875</xdr:rowOff>
    </xdr:to>
    <xdr:pic>
      <xdr:nvPicPr>
        <xdr:cNvPr id="427" name="Picture 426">
          <a:extLst>
            <a:ext uri="{FF2B5EF4-FFF2-40B4-BE49-F238E27FC236}">
              <a16:creationId xmlns:a16="http://schemas.microsoft.com/office/drawing/2014/main" id="{7D1A5DC3-FDFF-4273-8350-FAB67F3A8A5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0662" y="71994295"/>
          <a:ext cx="495300" cy="371475"/>
        </a:xfrm>
        <a:prstGeom prst="rect">
          <a:avLst/>
        </a:prstGeom>
      </xdr:spPr>
    </xdr:pic>
    <xdr:clientData/>
  </xdr:twoCellAnchor>
  <xdr:twoCellAnchor>
    <xdr:from>
      <xdr:col>8</xdr:col>
      <xdr:colOff>50465</xdr:colOff>
      <xdr:row>113</xdr:row>
      <xdr:rowOff>25400</xdr:rowOff>
    </xdr:from>
    <xdr:to>
      <xdr:col>8</xdr:col>
      <xdr:colOff>498140</xdr:colOff>
      <xdr:row>113</xdr:row>
      <xdr:rowOff>377825</xdr:rowOff>
    </xdr:to>
    <xdr:pic>
      <xdr:nvPicPr>
        <xdr:cNvPr id="428" name="Picture 427">
          <a:extLst>
            <a:ext uri="{FF2B5EF4-FFF2-40B4-BE49-F238E27FC236}">
              <a16:creationId xmlns:a16="http://schemas.microsoft.com/office/drawing/2014/main" id="{8088B454-11E9-45CA-A38A-25ABE4AD262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0662" y="72691124"/>
          <a:ext cx="447675" cy="352425"/>
        </a:xfrm>
        <a:prstGeom prst="rect">
          <a:avLst/>
        </a:prstGeom>
      </xdr:spPr>
    </xdr:pic>
    <xdr:clientData/>
  </xdr:twoCellAnchor>
  <xdr:twoCellAnchor>
    <xdr:from>
      <xdr:col>8</xdr:col>
      <xdr:colOff>50465</xdr:colOff>
      <xdr:row>114</xdr:row>
      <xdr:rowOff>25400</xdr:rowOff>
    </xdr:from>
    <xdr:to>
      <xdr:col>8</xdr:col>
      <xdr:colOff>460040</xdr:colOff>
      <xdr:row>114</xdr:row>
      <xdr:rowOff>358775</xdr:rowOff>
    </xdr:to>
    <xdr:pic>
      <xdr:nvPicPr>
        <xdr:cNvPr id="429" name="Picture 428">
          <a:extLst>
            <a:ext uri="{FF2B5EF4-FFF2-40B4-BE49-F238E27FC236}">
              <a16:creationId xmlns:a16="http://schemas.microsoft.com/office/drawing/2014/main" id="{D22D7817-847E-43B2-87B3-77A725662FE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0662" y="73387953"/>
          <a:ext cx="409575" cy="333375"/>
        </a:xfrm>
        <a:prstGeom prst="rect">
          <a:avLst/>
        </a:prstGeom>
      </xdr:spPr>
    </xdr:pic>
    <xdr:clientData/>
  </xdr:twoCellAnchor>
  <xdr:twoCellAnchor>
    <xdr:from>
      <xdr:col>8</xdr:col>
      <xdr:colOff>50465</xdr:colOff>
      <xdr:row>115</xdr:row>
      <xdr:rowOff>25400</xdr:rowOff>
    </xdr:from>
    <xdr:to>
      <xdr:col>8</xdr:col>
      <xdr:colOff>374315</xdr:colOff>
      <xdr:row>115</xdr:row>
      <xdr:rowOff>330200</xdr:rowOff>
    </xdr:to>
    <xdr:pic>
      <xdr:nvPicPr>
        <xdr:cNvPr id="430" name="Picture 429">
          <a:extLst>
            <a:ext uri="{FF2B5EF4-FFF2-40B4-BE49-F238E27FC236}">
              <a16:creationId xmlns:a16="http://schemas.microsoft.com/office/drawing/2014/main" id="{AE0DDE59-CB0B-4B93-9DDA-DFA8563514A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0662" y="74084782"/>
          <a:ext cx="323850" cy="304800"/>
        </a:xfrm>
        <a:prstGeom prst="rect">
          <a:avLst/>
        </a:prstGeom>
      </xdr:spPr>
    </xdr:pic>
    <xdr:clientData/>
  </xdr:twoCellAnchor>
  <xdr:twoCellAnchor>
    <xdr:from>
      <xdr:col>8</xdr:col>
      <xdr:colOff>50465</xdr:colOff>
      <xdr:row>119</xdr:row>
      <xdr:rowOff>25400</xdr:rowOff>
    </xdr:from>
    <xdr:to>
      <xdr:col>8</xdr:col>
      <xdr:colOff>728472</xdr:colOff>
      <xdr:row>119</xdr:row>
      <xdr:rowOff>539750</xdr:rowOff>
    </xdr:to>
    <xdr:pic>
      <xdr:nvPicPr>
        <xdr:cNvPr id="431" name="Picture 430">
          <a:extLst>
            <a:ext uri="{FF2B5EF4-FFF2-40B4-BE49-F238E27FC236}">
              <a16:creationId xmlns:a16="http://schemas.microsoft.com/office/drawing/2014/main" id="{60E32B33-25B4-4A38-9357-90EDB2622E0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0662" y="75859439"/>
          <a:ext cx="678007" cy="514350"/>
        </a:xfrm>
        <a:prstGeom prst="rect">
          <a:avLst/>
        </a:prstGeom>
      </xdr:spPr>
    </xdr:pic>
    <xdr:clientData/>
  </xdr:twoCellAnchor>
  <xdr:twoCellAnchor>
    <xdr:from>
      <xdr:col>8</xdr:col>
      <xdr:colOff>50465</xdr:colOff>
      <xdr:row>120</xdr:row>
      <xdr:rowOff>25400</xdr:rowOff>
    </xdr:from>
    <xdr:to>
      <xdr:col>8</xdr:col>
      <xdr:colOff>707690</xdr:colOff>
      <xdr:row>120</xdr:row>
      <xdr:rowOff>501650</xdr:rowOff>
    </xdr:to>
    <xdr:pic>
      <xdr:nvPicPr>
        <xdr:cNvPr id="432" name="Picture 431">
          <a:extLst>
            <a:ext uri="{FF2B5EF4-FFF2-40B4-BE49-F238E27FC236}">
              <a16:creationId xmlns:a16="http://schemas.microsoft.com/office/drawing/2014/main" id="{5EB50EFF-F884-4DA6-A435-41B357D6003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0662" y="76556268"/>
          <a:ext cx="657225" cy="476250"/>
        </a:xfrm>
        <a:prstGeom prst="rect">
          <a:avLst/>
        </a:prstGeom>
      </xdr:spPr>
    </xdr:pic>
    <xdr:clientData/>
  </xdr:twoCellAnchor>
  <xdr:twoCellAnchor>
    <xdr:from>
      <xdr:col>8</xdr:col>
      <xdr:colOff>50465</xdr:colOff>
      <xdr:row>121</xdr:row>
      <xdr:rowOff>25400</xdr:rowOff>
    </xdr:from>
    <xdr:to>
      <xdr:col>8</xdr:col>
      <xdr:colOff>717215</xdr:colOff>
      <xdr:row>121</xdr:row>
      <xdr:rowOff>482600</xdr:rowOff>
    </xdr:to>
    <xdr:pic>
      <xdr:nvPicPr>
        <xdr:cNvPr id="433" name="Picture 432">
          <a:extLst>
            <a:ext uri="{FF2B5EF4-FFF2-40B4-BE49-F238E27FC236}">
              <a16:creationId xmlns:a16="http://schemas.microsoft.com/office/drawing/2014/main" id="{8764DF11-1745-41AF-B51D-85234ED07EC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0662" y="77253097"/>
          <a:ext cx="666750" cy="457200"/>
        </a:xfrm>
        <a:prstGeom prst="rect">
          <a:avLst/>
        </a:prstGeom>
      </xdr:spPr>
    </xdr:pic>
    <xdr:clientData/>
  </xdr:twoCellAnchor>
  <xdr:twoCellAnchor>
    <xdr:from>
      <xdr:col>8</xdr:col>
      <xdr:colOff>50465</xdr:colOff>
      <xdr:row>122</xdr:row>
      <xdr:rowOff>25400</xdr:rowOff>
    </xdr:from>
    <xdr:to>
      <xdr:col>8</xdr:col>
      <xdr:colOff>707690</xdr:colOff>
      <xdr:row>122</xdr:row>
      <xdr:rowOff>463550</xdr:rowOff>
    </xdr:to>
    <xdr:pic>
      <xdr:nvPicPr>
        <xdr:cNvPr id="434" name="Picture 433">
          <a:extLst>
            <a:ext uri="{FF2B5EF4-FFF2-40B4-BE49-F238E27FC236}">
              <a16:creationId xmlns:a16="http://schemas.microsoft.com/office/drawing/2014/main" id="{A2E72C34-A831-4711-909C-E499F911BF6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0662" y="77949926"/>
          <a:ext cx="657225" cy="438150"/>
        </a:xfrm>
        <a:prstGeom prst="rect">
          <a:avLst/>
        </a:prstGeom>
      </xdr:spPr>
    </xdr:pic>
    <xdr:clientData/>
  </xdr:twoCellAnchor>
  <xdr:twoCellAnchor>
    <xdr:from>
      <xdr:col>8</xdr:col>
      <xdr:colOff>50465</xdr:colOff>
      <xdr:row>123</xdr:row>
      <xdr:rowOff>25400</xdr:rowOff>
    </xdr:from>
    <xdr:to>
      <xdr:col>8</xdr:col>
      <xdr:colOff>698165</xdr:colOff>
      <xdr:row>123</xdr:row>
      <xdr:rowOff>473075</xdr:rowOff>
    </xdr:to>
    <xdr:pic>
      <xdr:nvPicPr>
        <xdr:cNvPr id="435" name="Picture 434">
          <a:extLst>
            <a:ext uri="{FF2B5EF4-FFF2-40B4-BE49-F238E27FC236}">
              <a16:creationId xmlns:a16="http://schemas.microsoft.com/office/drawing/2014/main" id="{EF00A82E-6465-4681-B853-5F08CBD552E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0662" y="78646755"/>
          <a:ext cx="647700" cy="447675"/>
        </a:xfrm>
        <a:prstGeom prst="rect">
          <a:avLst/>
        </a:prstGeom>
      </xdr:spPr>
    </xdr:pic>
    <xdr:clientData/>
  </xdr:twoCellAnchor>
  <xdr:twoCellAnchor>
    <xdr:from>
      <xdr:col>8</xdr:col>
      <xdr:colOff>50465</xdr:colOff>
      <xdr:row>124</xdr:row>
      <xdr:rowOff>25400</xdr:rowOff>
    </xdr:from>
    <xdr:to>
      <xdr:col>8</xdr:col>
      <xdr:colOff>707690</xdr:colOff>
      <xdr:row>124</xdr:row>
      <xdr:rowOff>492125</xdr:rowOff>
    </xdr:to>
    <xdr:pic>
      <xdr:nvPicPr>
        <xdr:cNvPr id="436" name="Picture 435">
          <a:extLst>
            <a:ext uri="{FF2B5EF4-FFF2-40B4-BE49-F238E27FC236}">
              <a16:creationId xmlns:a16="http://schemas.microsoft.com/office/drawing/2014/main" id="{5359A486-A782-41E2-94E0-9361281039E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0662" y="79343584"/>
          <a:ext cx="657225" cy="466725"/>
        </a:xfrm>
        <a:prstGeom prst="rect">
          <a:avLst/>
        </a:prstGeom>
      </xdr:spPr>
    </xdr:pic>
    <xdr:clientData/>
  </xdr:twoCellAnchor>
  <xdr:twoCellAnchor>
    <xdr:from>
      <xdr:col>8</xdr:col>
      <xdr:colOff>50465</xdr:colOff>
      <xdr:row>125</xdr:row>
      <xdr:rowOff>25400</xdr:rowOff>
    </xdr:from>
    <xdr:to>
      <xdr:col>8</xdr:col>
      <xdr:colOff>698165</xdr:colOff>
      <xdr:row>125</xdr:row>
      <xdr:rowOff>482600</xdr:rowOff>
    </xdr:to>
    <xdr:pic>
      <xdr:nvPicPr>
        <xdr:cNvPr id="437" name="Picture 436">
          <a:extLst>
            <a:ext uri="{FF2B5EF4-FFF2-40B4-BE49-F238E27FC236}">
              <a16:creationId xmlns:a16="http://schemas.microsoft.com/office/drawing/2014/main" id="{E4DDBD04-4E95-4A96-B32B-A0D90B068FC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0662" y="80040413"/>
          <a:ext cx="647700" cy="457200"/>
        </a:xfrm>
        <a:prstGeom prst="rect">
          <a:avLst/>
        </a:prstGeom>
      </xdr:spPr>
    </xdr:pic>
    <xdr:clientData/>
  </xdr:twoCellAnchor>
  <xdr:twoCellAnchor>
    <xdr:from>
      <xdr:col>8</xdr:col>
      <xdr:colOff>50465</xdr:colOff>
      <xdr:row>126</xdr:row>
      <xdr:rowOff>25400</xdr:rowOff>
    </xdr:from>
    <xdr:to>
      <xdr:col>8</xdr:col>
      <xdr:colOff>698165</xdr:colOff>
      <xdr:row>126</xdr:row>
      <xdr:rowOff>492125</xdr:rowOff>
    </xdr:to>
    <xdr:pic>
      <xdr:nvPicPr>
        <xdr:cNvPr id="438" name="Picture 437">
          <a:extLst>
            <a:ext uri="{FF2B5EF4-FFF2-40B4-BE49-F238E27FC236}">
              <a16:creationId xmlns:a16="http://schemas.microsoft.com/office/drawing/2014/main" id="{9273758F-B3AB-41E6-990C-53BBA259EF0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0662" y="80737242"/>
          <a:ext cx="647700" cy="466725"/>
        </a:xfrm>
        <a:prstGeom prst="rect">
          <a:avLst/>
        </a:prstGeom>
      </xdr:spPr>
    </xdr:pic>
    <xdr:clientData/>
  </xdr:twoCellAnchor>
  <xdr:twoCellAnchor>
    <xdr:from>
      <xdr:col>8</xdr:col>
      <xdr:colOff>50465</xdr:colOff>
      <xdr:row>127</xdr:row>
      <xdr:rowOff>25400</xdr:rowOff>
    </xdr:from>
    <xdr:to>
      <xdr:col>8</xdr:col>
      <xdr:colOff>698165</xdr:colOff>
      <xdr:row>127</xdr:row>
      <xdr:rowOff>482600</xdr:rowOff>
    </xdr:to>
    <xdr:pic>
      <xdr:nvPicPr>
        <xdr:cNvPr id="439" name="Picture 438">
          <a:extLst>
            <a:ext uri="{FF2B5EF4-FFF2-40B4-BE49-F238E27FC236}">
              <a16:creationId xmlns:a16="http://schemas.microsoft.com/office/drawing/2014/main" id="{6EEEC09A-5DD8-4B16-B6FE-B5780912AD4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0662" y="81434071"/>
          <a:ext cx="647700" cy="457200"/>
        </a:xfrm>
        <a:prstGeom prst="rect">
          <a:avLst/>
        </a:prstGeom>
      </xdr:spPr>
    </xdr:pic>
    <xdr:clientData/>
  </xdr:twoCellAnchor>
  <xdr:twoCellAnchor>
    <xdr:from>
      <xdr:col>8</xdr:col>
      <xdr:colOff>50465</xdr:colOff>
      <xdr:row>128</xdr:row>
      <xdr:rowOff>25400</xdr:rowOff>
    </xdr:from>
    <xdr:to>
      <xdr:col>8</xdr:col>
      <xdr:colOff>688640</xdr:colOff>
      <xdr:row>128</xdr:row>
      <xdr:rowOff>482600</xdr:rowOff>
    </xdr:to>
    <xdr:pic>
      <xdr:nvPicPr>
        <xdr:cNvPr id="440" name="Picture 439">
          <a:extLst>
            <a:ext uri="{FF2B5EF4-FFF2-40B4-BE49-F238E27FC236}">
              <a16:creationId xmlns:a16="http://schemas.microsoft.com/office/drawing/2014/main" id="{B8105DB6-08A4-4978-810F-ECFFDF3C572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0662" y="82130900"/>
          <a:ext cx="638175" cy="457200"/>
        </a:xfrm>
        <a:prstGeom prst="rect">
          <a:avLst/>
        </a:prstGeom>
      </xdr:spPr>
    </xdr:pic>
    <xdr:clientData/>
  </xdr:twoCellAnchor>
  <xdr:twoCellAnchor>
    <xdr:from>
      <xdr:col>8</xdr:col>
      <xdr:colOff>50465</xdr:colOff>
      <xdr:row>129</xdr:row>
      <xdr:rowOff>25400</xdr:rowOff>
    </xdr:from>
    <xdr:to>
      <xdr:col>8</xdr:col>
      <xdr:colOff>679115</xdr:colOff>
      <xdr:row>129</xdr:row>
      <xdr:rowOff>482600</xdr:rowOff>
    </xdr:to>
    <xdr:pic>
      <xdr:nvPicPr>
        <xdr:cNvPr id="441" name="Picture 440">
          <a:extLst>
            <a:ext uri="{FF2B5EF4-FFF2-40B4-BE49-F238E27FC236}">
              <a16:creationId xmlns:a16="http://schemas.microsoft.com/office/drawing/2014/main" id="{E01C03DC-34B5-4C5A-A4AE-BEFE3D10925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0662" y="82827729"/>
          <a:ext cx="628650" cy="457200"/>
        </a:xfrm>
        <a:prstGeom prst="rect">
          <a:avLst/>
        </a:prstGeom>
      </xdr:spPr>
    </xdr:pic>
    <xdr:clientData/>
  </xdr:twoCellAnchor>
  <xdr:twoCellAnchor>
    <xdr:from>
      <xdr:col>8</xdr:col>
      <xdr:colOff>50465</xdr:colOff>
      <xdr:row>130</xdr:row>
      <xdr:rowOff>25400</xdr:rowOff>
    </xdr:from>
    <xdr:to>
      <xdr:col>8</xdr:col>
      <xdr:colOff>679115</xdr:colOff>
      <xdr:row>130</xdr:row>
      <xdr:rowOff>473075</xdr:rowOff>
    </xdr:to>
    <xdr:pic>
      <xdr:nvPicPr>
        <xdr:cNvPr id="442" name="Picture 441">
          <a:extLst>
            <a:ext uri="{FF2B5EF4-FFF2-40B4-BE49-F238E27FC236}">
              <a16:creationId xmlns:a16="http://schemas.microsoft.com/office/drawing/2014/main" id="{DD36E7DB-A298-48BA-B818-F15B1AF59D1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0662" y="83524558"/>
          <a:ext cx="628650" cy="447675"/>
        </a:xfrm>
        <a:prstGeom prst="rect">
          <a:avLst/>
        </a:prstGeom>
      </xdr:spPr>
    </xdr:pic>
    <xdr:clientData/>
  </xdr:twoCellAnchor>
  <xdr:twoCellAnchor>
    <xdr:from>
      <xdr:col>8</xdr:col>
      <xdr:colOff>50465</xdr:colOff>
      <xdr:row>131</xdr:row>
      <xdr:rowOff>25400</xdr:rowOff>
    </xdr:from>
    <xdr:to>
      <xdr:col>8</xdr:col>
      <xdr:colOff>679115</xdr:colOff>
      <xdr:row>131</xdr:row>
      <xdr:rowOff>473075</xdr:rowOff>
    </xdr:to>
    <xdr:pic>
      <xdr:nvPicPr>
        <xdr:cNvPr id="443" name="Picture 442">
          <a:extLst>
            <a:ext uri="{FF2B5EF4-FFF2-40B4-BE49-F238E27FC236}">
              <a16:creationId xmlns:a16="http://schemas.microsoft.com/office/drawing/2014/main" id="{87DED31E-3283-41BB-9AC1-D75FAB6BAA0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0662" y="84221387"/>
          <a:ext cx="628650" cy="447675"/>
        </a:xfrm>
        <a:prstGeom prst="rect">
          <a:avLst/>
        </a:prstGeom>
      </xdr:spPr>
    </xdr:pic>
    <xdr:clientData/>
  </xdr:twoCellAnchor>
  <xdr:twoCellAnchor>
    <xdr:from>
      <xdr:col>8</xdr:col>
      <xdr:colOff>50465</xdr:colOff>
      <xdr:row>132</xdr:row>
      <xdr:rowOff>25400</xdr:rowOff>
    </xdr:from>
    <xdr:to>
      <xdr:col>8</xdr:col>
      <xdr:colOff>679115</xdr:colOff>
      <xdr:row>132</xdr:row>
      <xdr:rowOff>463550</xdr:rowOff>
    </xdr:to>
    <xdr:pic>
      <xdr:nvPicPr>
        <xdr:cNvPr id="444" name="Picture 443">
          <a:extLst>
            <a:ext uri="{FF2B5EF4-FFF2-40B4-BE49-F238E27FC236}">
              <a16:creationId xmlns:a16="http://schemas.microsoft.com/office/drawing/2014/main" id="{4068D744-D9E3-4C48-BCB3-B3BC94834D5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0662" y="84918216"/>
          <a:ext cx="628650" cy="438150"/>
        </a:xfrm>
        <a:prstGeom prst="rect">
          <a:avLst/>
        </a:prstGeom>
      </xdr:spPr>
    </xdr:pic>
    <xdr:clientData/>
  </xdr:twoCellAnchor>
  <xdr:twoCellAnchor>
    <xdr:from>
      <xdr:col>8</xdr:col>
      <xdr:colOff>50465</xdr:colOff>
      <xdr:row>133</xdr:row>
      <xdr:rowOff>25400</xdr:rowOff>
    </xdr:from>
    <xdr:to>
      <xdr:col>8</xdr:col>
      <xdr:colOff>669590</xdr:colOff>
      <xdr:row>133</xdr:row>
      <xdr:rowOff>454025</xdr:rowOff>
    </xdr:to>
    <xdr:pic>
      <xdr:nvPicPr>
        <xdr:cNvPr id="445" name="Picture 444">
          <a:extLst>
            <a:ext uri="{FF2B5EF4-FFF2-40B4-BE49-F238E27FC236}">
              <a16:creationId xmlns:a16="http://schemas.microsoft.com/office/drawing/2014/main" id="{F2DBE920-700B-4CE1-97EF-196ABE22EBB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0662" y="85615045"/>
          <a:ext cx="619125" cy="428625"/>
        </a:xfrm>
        <a:prstGeom prst="rect">
          <a:avLst/>
        </a:prstGeom>
      </xdr:spPr>
    </xdr:pic>
    <xdr:clientData/>
  </xdr:twoCellAnchor>
  <xdr:twoCellAnchor>
    <xdr:from>
      <xdr:col>8</xdr:col>
      <xdr:colOff>50465</xdr:colOff>
      <xdr:row>134</xdr:row>
      <xdr:rowOff>25400</xdr:rowOff>
    </xdr:from>
    <xdr:to>
      <xdr:col>8</xdr:col>
      <xdr:colOff>650540</xdr:colOff>
      <xdr:row>134</xdr:row>
      <xdr:rowOff>425450</xdr:rowOff>
    </xdr:to>
    <xdr:pic>
      <xdr:nvPicPr>
        <xdr:cNvPr id="446" name="Picture 445">
          <a:extLst>
            <a:ext uri="{FF2B5EF4-FFF2-40B4-BE49-F238E27FC236}">
              <a16:creationId xmlns:a16="http://schemas.microsoft.com/office/drawing/2014/main" id="{FC26313D-05B2-4691-903D-5BAF5BE883D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0662" y="86311874"/>
          <a:ext cx="600075" cy="400050"/>
        </a:xfrm>
        <a:prstGeom prst="rect">
          <a:avLst/>
        </a:prstGeom>
      </xdr:spPr>
    </xdr:pic>
    <xdr:clientData/>
  </xdr:twoCellAnchor>
  <xdr:twoCellAnchor>
    <xdr:from>
      <xdr:col>8</xdr:col>
      <xdr:colOff>50465</xdr:colOff>
      <xdr:row>135</xdr:row>
      <xdr:rowOff>25400</xdr:rowOff>
    </xdr:from>
    <xdr:to>
      <xdr:col>8</xdr:col>
      <xdr:colOff>545765</xdr:colOff>
      <xdr:row>135</xdr:row>
      <xdr:rowOff>396875</xdr:rowOff>
    </xdr:to>
    <xdr:pic>
      <xdr:nvPicPr>
        <xdr:cNvPr id="447" name="Picture 446">
          <a:extLst>
            <a:ext uri="{FF2B5EF4-FFF2-40B4-BE49-F238E27FC236}">
              <a16:creationId xmlns:a16="http://schemas.microsoft.com/office/drawing/2014/main" id="{20A17461-30E7-4120-8C75-197667BB700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0662" y="87008703"/>
          <a:ext cx="495300" cy="371475"/>
        </a:xfrm>
        <a:prstGeom prst="rect">
          <a:avLst/>
        </a:prstGeom>
      </xdr:spPr>
    </xdr:pic>
    <xdr:clientData/>
  </xdr:twoCellAnchor>
  <xdr:twoCellAnchor>
    <xdr:from>
      <xdr:col>8</xdr:col>
      <xdr:colOff>50465</xdr:colOff>
      <xdr:row>136</xdr:row>
      <xdr:rowOff>25400</xdr:rowOff>
    </xdr:from>
    <xdr:to>
      <xdr:col>8</xdr:col>
      <xdr:colOff>536240</xdr:colOff>
      <xdr:row>136</xdr:row>
      <xdr:rowOff>358775</xdr:rowOff>
    </xdr:to>
    <xdr:pic>
      <xdr:nvPicPr>
        <xdr:cNvPr id="448" name="Picture 447">
          <a:extLst>
            <a:ext uri="{FF2B5EF4-FFF2-40B4-BE49-F238E27FC236}">
              <a16:creationId xmlns:a16="http://schemas.microsoft.com/office/drawing/2014/main" id="{31BC4C1E-9A26-4986-B6CA-C81166BBD90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0662" y="87705532"/>
          <a:ext cx="485775" cy="333375"/>
        </a:xfrm>
        <a:prstGeom prst="rect">
          <a:avLst/>
        </a:prstGeom>
      </xdr:spPr>
    </xdr:pic>
    <xdr:clientData/>
  </xdr:twoCellAnchor>
  <xdr:twoCellAnchor>
    <xdr:from>
      <xdr:col>8</xdr:col>
      <xdr:colOff>50465</xdr:colOff>
      <xdr:row>137</xdr:row>
      <xdr:rowOff>25400</xdr:rowOff>
    </xdr:from>
    <xdr:to>
      <xdr:col>8</xdr:col>
      <xdr:colOff>536240</xdr:colOff>
      <xdr:row>137</xdr:row>
      <xdr:rowOff>358775</xdr:rowOff>
    </xdr:to>
    <xdr:pic>
      <xdr:nvPicPr>
        <xdr:cNvPr id="449" name="Picture 448">
          <a:extLst>
            <a:ext uri="{FF2B5EF4-FFF2-40B4-BE49-F238E27FC236}">
              <a16:creationId xmlns:a16="http://schemas.microsoft.com/office/drawing/2014/main" id="{8D4F5533-7C84-46A2-A504-7E384355203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0662" y="88402361"/>
          <a:ext cx="485775" cy="333375"/>
        </a:xfrm>
        <a:prstGeom prst="rect">
          <a:avLst/>
        </a:prstGeom>
      </xdr:spPr>
    </xdr:pic>
    <xdr:clientData/>
  </xdr:twoCellAnchor>
  <xdr:twoCellAnchor>
    <xdr:from>
      <xdr:col>8</xdr:col>
      <xdr:colOff>50465</xdr:colOff>
      <xdr:row>138</xdr:row>
      <xdr:rowOff>25400</xdr:rowOff>
    </xdr:from>
    <xdr:to>
      <xdr:col>8</xdr:col>
      <xdr:colOff>288590</xdr:colOff>
      <xdr:row>138</xdr:row>
      <xdr:rowOff>349250</xdr:rowOff>
    </xdr:to>
    <xdr:pic>
      <xdr:nvPicPr>
        <xdr:cNvPr id="450" name="Picture 449">
          <a:extLst>
            <a:ext uri="{FF2B5EF4-FFF2-40B4-BE49-F238E27FC236}">
              <a16:creationId xmlns:a16="http://schemas.microsoft.com/office/drawing/2014/main" id="{A2F36484-37D6-42D1-B8A9-33EEEAE7FF4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0662" y="89099189"/>
          <a:ext cx="238125" cy="323850"/>
        </a:xfrm>
        <a:prstGeom prst="rect">
          <a:avLst/>
        </a:prstGeom>
      </xdr:spPr>
    </xdr:pic>
    <xdr:clientData/>
  </xdr:twoCellAnchor>
  <xdr:twoCellAnchor>
    <xdr:from>
      <xdr:col>8</xdr:col>
      <xdr:colOff>50465</xdr:colOff>
      <xdr:row>142</xdr:row>
      <xdr:rowOff>25400</xdr:rowOff>
    </xdr:from>
    <xdr:to>
      <xdr:col>8</xdr:col>
      <xdr:colOff>814197</xdr:colOff>
      <xdr:row>142</xdr:row>
      <xdr:rowOff>530225</xdr:rowOff>
    </xdr:to>
    <xdr:pic>
      <xdr:nvPicPr>
        <xdr:cNvPr id="451" name="Picture 450">
          <a:extLst>
            <a:ext uri="{FF2B5EF4-FFF2-40B4-BE49-F238E27FC236}">
              <a16:creationId xmlns:a16="http://schemas.microsoft.com/office/drawing/2014/main" id="{D2C2145A-D987-40CD-9A89-4C451AB4E35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0662" y="90873847"/>
          <a:ext cx="763732" cy="504825"/>
        </a:xfrm>
        <a:prstGeom prst="rect">
          <a:avLst/>
        </a:prstGeom>
      </xdr:spPr>
    </xdr:pic>
    <xdr:clientData/>
  </xdr:twoCellAnchor>
  <xdr:twoCellAnchor>
    <xdr:from>
      <xdr:col>8</xdr:col>
      <xdr:colOff>50465</xdr:colOff>
      <xdr:row>143</xdr:row>
      <xdr:rowOff>25400</xdr:rowOff>
    </xdr:from>
    <xdr:to>
      <xdr:col>8</xdr:col>
      <xdr:colOff>795147</xdr:colOff>
      <xdr:row>143</xdr:row>
      <xdr:rowOff>520700</xdr:rowOff>
    </xdr:to>
    <xdr:pic>
      <xdr:nvPicPr>
        <xdr:cNvPr id="452" name="Picture 451">
          <a:extLst>
            <a:ext uri="{FF2B5EF4-FFF2-40B4-BE49-F238E27FC236}">
              <a16:creationId xmlns:a16="http://schemas.microsoft.com/office/drawing/2014/main" id="{0644E44F-46E5-4F0D-9CFD-15FE822B2E8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0662" y="91570676"/>
          <a:ext cx="744682" cy="495300"/>
        </a:xfrm>
        <a:prstGeom prst="rect">
          <a:avLst/>
        </a:prstGeom>
      </xdr:spPr>
    </xdr:pic>
    <xdr:clientData/>
  </xdr:twoCellAnchor>
  <xdr:twoCellAnchor>
    <xdr:from>
      <xdr:col>8</xdr:col>
      <xdr:colOff>50465</xdr:colOff>
      <xdr:row>144</xdr:row>
      <xdr:rowOff>25400</xdr:rowOff>
    </xdr:from>
    <xdr:to>
      <xdr:col>8</xdr:col>
      <xdr:colOff>785622</xdr:colOff>
      <xdr:row>144</xdr:row>
      <xdr:rowOff>520700</xdr:rowOff>
    </xdr:to>
    <xdr:pic>
      <xdr:nvPicPr>
        <xdr:cNvPr id="453" name="Picture 452">
          <a:extLst>
            <a:ext uri="{FF2B5EF4-FFF2-40B4-BE49-F238E27FC236}">
              <a16:creationId xmlns:a16="http://schemas.microsoft.com/office/drawing/2014/main" id="{2F5A53EA-E9BD-4DC3-8D72-23186175322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0662" y="92267505"/>
          <a:ext cx="735157" cy="495300"/>
        </a:xfrm>
        <a:prstGeom prst="rect">
          <a:avLst/>
        </a:prstGeom>
      </xdr:spPr>
    </xdr:pic>
    <xdr:clientData/>
  </xdr:twoCellAnchor>
  <xdr:twoCellAnchor>
    <xdr:from>
      <xdr:col>8</xdr:col>
      <xdr:colOff>50465</xdr:colOff>
      <xdr:row>145</xdr:row>
      <xdr:rowOff>25400</xdr:rowOff>
    </xdr:from>
    <xdr:to>
      <xdr:col>8</xdr:col>
      <xdr:colOff>766572</xdr:colOff>
      <xdr:row>145</xdr:row>
      <xdr:rowOff>520700</xdr:rowOff>
    </xdr:to>
    <xdr:pic>
      <xdr:nvPicPr>
        <xdr:cNvPr id="454" name="Picture 453">
          <a:extLst>
            <a:ext uri="{FF2B5EF4-FFF2-40B4-BE49-F238E27FC236}">
              <a16:creationId xmlns:a16="http://schemas.microsoft.com/office/drawing/2014/main" id="{E52852F5-A312-4851-821C-B9B1EE15AC1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0662" y="92964334"/>
          <a:ext cx="716107" cy="495300"/>
        </a:xfrm>
        <a:prstGeom prst="rect">
          <a:avLst/>
        </a:prstGeom>
      </xdr:spPr>
    </xdr:pic>
    <xdr:clientData/>
  </xdr:twoCellAnchor>
  <xdr:twoCellAnchor>
    <xdr:from>
      <xdr:col>8</xdr:col>
      <xdr:colOff>50465</xdr:colOff>
      <xdr:row>146</xdr:row>
      <xdr:rowOff>25400</xdr:rowOff>
    </xdr:from>
    <xdr:to>
      <xdr:col>8</xdr:col>
      <xdr:colOff>766572</xdr:colOff>
      <xdr:row>146</xdr:row>
      <xdr:rowOff>473075</xdr:rowOff>
    </xdr:to>
    <xdr:pic>
      <xdr:nvPicPr>
        <xdr:cNvPr id="455" name="Picture 454">
          <a:extLst>
            <a:ext uri="{FF2B5EF4-FFF2-40B4-BE49-F238E27FC236}">
              <a16:creationId xmlns:a16="http://schemas.microsoft.com/office/drawing/2014/main" id="{1355760A-1C4D-4BB5-B999-FE00F4306CC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0662" y="93661163"/>
          <a:ext cx="716107" cy="447675"/>
        </a:xfrm>
        <a:prstGeom prst="rect">
          <a:avLst/>
        </a:prstGeom>
      </xdr:spPr>
    </xdr:pic>
    <xdr:clientData/>
  </xdr:twoCellAnchor>
  <xdr:twoCellAnchor>
    <xdr:from>
      <xdr:col>8</xdr:col>
      <xdr:colOff>50465</xdr:colOff>
      <xdr:row>147</xdr:row>
      <xdr:rowOff>25400</xdr:rowOff>
    </xdr:from>
    <xdr:to>
      <xdr:col>8</xdr:col>
      <xdr:colOff>766572</xdr:colOff>
      <xdr:row>147</xdr:row>
      <xdr:rowOff>406400</xdr:rowOff>
    </xdr:to>
    <xdr:pic>
      <xdr:nvPicPr>
        <xdr:cNvPr id="456" name="Picture 455">
          <a:extLst>
            <a:ext uri="{FF2B5EF4-FFF2-40B4-BE49-F238E27FC236}">
              <a16:creationId xmlns:a16="http://schemas.microsoft.com/office/drawing/2014/main" id="{FB2802C1-D7FE-43E8-8158-CC85A99DC35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0662" y="94357992"/>
          <a:ext cx="716107" cy="381000"/>
        </a:xfrm>
        <a:prstGeom prst="rect">
          <a:avLst/>
        </a:prstGeom>
      </xdr:spPr>
    </xdr:pic>
    <xdr:clientData/>
  </xdr:twoCellAnchor>
  <xdr:twoCellAnchor>
    <xdr:from>
      <xdr:col>8</xdr:col>
      <xdr:colOff>50465</xdr:colOff>
      <xdr:row>148</xdr:row>
      <xdr:rowOff>25400</xdr:rowOff>
    </xdr:from>
    <xdr:to>
      <xdr:col>8</xdr:col>
      <xdr:colOff>757047</xdr:colOff>
      <xdr:row>148</xdr:row>
      <xdr:rowOff>396875</xdr:rowOff>
    </xdr:to>
    <xdr:pic>
      <xdr:nvPicPr>
        <xdr:cNvPr id="457" name="Picture 456">
          <a:extLst>
            <a:ext uri="{FF2B5EF4-FFF2-40B4-BE49-F238E27FC236}">
              <a16:creationId xmlns:a16="http://schemas.microsoft.com/office/drawing/2014/main" id="{FE70C899-0484-4A20-81B5-BCE9934F956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0662" y="95054821"/>
          <a:ext cx="706582" cy="371475"/>
        </a:xfrm>
        <a:prstGeom prst="rect">
          <a:avLst/>
        </a:prstGeom>
      </xdr:spPr>
    </xdr:pic>
    <xdr:clientData/>
  </xdr:twoCellAnchor>
  <xdr:twoCellAnchor>
    <xdr:from>
      <xdr:col>8</xdr:col>
      <xdr:colOff>50465</xdr:colOff>
      <xdr:row>149</xdr:row>
      <xdr:rowOff>25400</xdr:rowOff>
    </xdr:from>
    <xdr:to>
      <xdr:col>8</xdr:col>
      <xdr:colOff>757047</xdr:colOff>
      <xdr:row>149</xdr:row>
      <xdr:rowOff>396875</xdr:rowOff>
    </xdr:to>
    <xdr:pic>
      <xdr:nvPicPr>
        <xdr:cNvPr id="458" name="Picture 457">
          <a:extLst>
            <a:ext uri="{FF2B5EF4-FFF2-40B4-BE49-F238E27FC236}">
              <a16:creationId xmlns:a16="http://schemas.microsoft.com/office/drawing/2014/main" id="{8A0286C3-21C2-45DE-9547-7A95E82584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0662" y="95751650"/>
          <a:ext cx="706582" cy="371475"/>
        </a:xfrm>
        <a:prstGeom prst="rect">
          <a:avLst/>
        </a:prstGeom>
      </xdr:spPr>
    </xdr:pic>
    <xdr:clientData/>
  </xdr:twoCellAnchor>
  <xdr:twoCellAnchor>
    <xdr:from>
      <xdr:col>8</xdr:col>
      <xdr:colOff>50465</xdr:colOff>
      <xdr:row>150</xdr:row>
      <xdr:rowOff>25400</xdr:rowOff>
    </xdr:from>
    <xdr:to>
      <xdr:col>8</xdr:col>
      <xdr:colOff>757047</xdr:colOff>
      <xdr:row>150</xdr:row>
      <xdr:rowOff>406400</xdr:rowOff>
    </xdr:to>
    <xdr:pic>
      <xdr:nvPicPr>
        <xdr:cNvPr id="459" name="Picture 458">
          <a:extLst>
            <a:ext uri="{FF2B5EF4-FFF2-40B4-BE49-F238E27FC236}">
              <a16:creationId xmlns:a16="http://schemas.microsoft.com/office/drawing/2014/main" id="{082C3121-8801-4851-AC34-7E78130DD96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0662" y="96448479"/>
          <a:ext cx="706582" cy="381000"/>
        </a:xfrm>
        <a:prstGeom prst="rect">
          <a:avLst/>
        </a:prstGeom>
      </xdr:spPr>
    </xdr:pic>
    <xdr:clientData/>
  </xdr:twoCellAnchor>
  <xdr:twoCellAnchor>
    <xdr:from>
      <xdr:col>8</xdr:col>
      <xdr:colOff>50465</xdr:colOff>
      <xdr:row>151</xdr:row>
      <xdr:rowOff>25400</xdr:rowOff>
    </xdr:from>
    <xdr:to>
      <xdr:col>8</xdr:col>
      <xdr:colOff>747522</xdr:colOff>
      <xdr:row>151</xdr:row>
      <xdr:rowOff>396875</xdr:rowOff>
    </xdr:to>
    <xdr:pic>
      <xdr:nvPicPr>
        <xdr:cNvPr id="460" name="Picture 459">
          <a:extLst>
            <a:ext uri="{FF2B5EF4-FFF2-40B4-BE49-F238E27FC236}">
              <a16:creationId xmlns:a16="http://schemas.microsoft.com/office/drawing/2014/main" id="{7D790F74-9B60-4413-9697-56D95E4B8E4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0662" y="97145308"/>
          <a:ext cx="697057" cy="371475"/>
        </a:xfrm>
        <a:prstGeom prst="rect">
          <a:avLst/>
        </a:prstGeom>
      </xdr:spPr>
    </xdr:pic>
    <xdr:clientData/>
  </xdr:twoCellAnchor>
  <xdr:twoCellAnchor>
    <xdr:from>
      <xdr:col>8</xdr:col>
      <xdr:colOff>50465</xdr:colOff>
      <xdr:row>152</xdr:row>
      <xdr:rowOff>25400</xdr:rowOff>
    </xdr:from>
    <xdr:to>
      <xdr:col>8</xdr:col>
      <xdr:colOff>747522</xdr:colOff>
      <xdr:row>152</xdr:row>
      <xdr:rowOff>396875</xdr:rowOff>
    </xdr:to>
    <xdr:pic>
      <xdr:nvPicPr>
        <xdr:cNvPr id="461" name="Picture 460">
          <a:extLst>
            <a:ext uri="{FF2B5EF4-FFF2-40B4-BE49-F238E27FC236}">
              <a16:creationId xmlns:a16="http://schemas.microsoft.com/office/drawing/2014/main" id="{6FC064D1-5DE9-4664-949C-6C684A4308C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0662" y="97842137"/>
          <a:ext cx="697057" cy="371475"/>
        </a:xfrm>
        <a:prstGeom prst="rect">
          <a:avLst/>
        </a:prstGeom>
      </xdr:spPr>
    </xdr:pic>
    <xdr:clientData/>
  </xdr:twoCellAnchor>
  <xdr:twoCellAnchor>
    <xdr:from>
      <xdr:col>8</xdr:col>
      <xdr:colOff>50465</xdr:colOff>
      <xdr:row>153</xdr:row>
      <xdr:rowOff>25400</xdr:rowOff>
    </xdr:from>
    <xdr:to>
      <xdr:col>8</xdr:col>
      <xdr:colOff>737997</xdr:colOff>
      <xdr:row>153</xdr:row>
      <xdr:rowOff>396875</xdr:rowOff>
    </xdr:to>
    <xdr:pic>
      <xdr:nvPicPr>
        <xdr:cNvPr id="462" name="Picture 461">
          <a:extLst>
            <a:ext uri="{FF2B5EF4-FFF2-40B4-BE49-F238E27FC236}">
              <a16:creationId xmlns:a16="http://schemas.microsoft.com/office/drawing/2014/main" id="{824D907B-77DE-479E-A4BE-676E6D06CF4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0662" y="98538966"/>
          <a:ext cx="687532" cy="371475"/>
        </a:xfrm>
        <a:prstGeom prst="rect">
          <a:avLst/>
        </a:prstGeom>
      </xdr:spPr>
    </xdr:pic>
    <xdr:clientData/>
  </xdr:twoCellAnchor>
  <xdr:twoCellAnchor>
    <xdr:from>
      <xdr:col>8</xdr:col>
      <xdr:colOff>50465</xdr:colOff>
      <xdr:row>154</xdr:row>
      <xdr:rowOff>25400</xdr:rowOff>
    </xdr:from>
    <xdr:to>
      <xdr:col>8</xdr:col>
      <xdr:colOff>737997</xdr:colOff>
      <xdr:row>154</xdr:row>
      <xdr:rowOff>387350</xdr:rowOff>
    </xdr:to>
    <xdr:pic>
      <xdr:nvPicPr>
        <xdr:cNvPr id="463" name="Picture 462">
          <a:extLst>
            <a:ext uri="{FF2B5EF4-FFF2-40B4-BE49-F238E27FC236}">
              <a16:creationId xmlns:a16="http://schemas.microsoft.com/office/drawing/2014/main" id="{F7713645-F22B-49F2-9D7A-0004860A49A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0662" y="99235795"/>
          <a:ext cx="687532" cy="361950"/>
        </a:xfrm>
        <a:prstGeom prst="rect">
          <a:avLst/>
        </a:prstGeom>
      </xdr:spPr>
    </xdr:pic>
    <xdr:clientData/>
  </xdr:twoCellAnchor>
  <xdr:twoCellAnchor>
    <xdr:from>
      <xdr:col>8</xdr:col>
      <xdr:colOff>50465</xdr:colOff>
      <xdr:row>155</xdr:row>
      <xdr:rowOff>25400</xdr:rowOff>
    </xdr:from>
    <xdr:to>
      <xdr:col>8</xdr:col>
      <xdr:colOff>728472</xdr:colOff>
      <xdr:row>155</xdr:row>
      <xdr:rowOff>387350</xdr:rowOff>
    </xdr:to>
    <xdr:pic>
      <xdr:nvPicPr>
        <xdr:cNvPr id="464" name="Picture 463">
          <a:extLst>
            <a:ext uri="{FF2B5EF4-FFF2-40B4-BE49-F238E27FC236}">
              <a16:creationId xmlns:a16="http://schemas.microsoft.com/office/drawing/2014/main" id="{EAD90C7C-CFA5-4217-ABDD-F023EF62309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0662" y="99932624"/>
          <a:ext cx="678007" cy="361950"/>
        </a:xfrm>
        <a:prstGeom prst="rect">
          <a:avLst/>
        </a:prstGeom>
      </xdr:spPr>
    </xdr:pic>
    <xdr:clientData/>
  </xdr:twoCellAnchor>
  <xdr:twoCellAnchor>
    <xdr:from>
      <xdr:col>8</xdr:col>
      <xdr:colOff>50465</xdr:colOff>
      <xdr:row>156</xdr:row>
      <xdr:rowOff>25400</xdr:rowOff>
    </xdr:from>
    <xdr:to>
      <xdr:col>8</xdr:col>
      <xdr:colOff>717215</xdr:colOff>
      <xdr:row>156</xdr:row>
      <xdr:rowOff>377825</xdr:rowOff>
    </xdr:to>
    <xdr:pic>
      <xdr:nvPicPr>
        <xdr:cNvPr id="465" name="Picture 464">
          <a:extLst>
            <a:ext uri="{FF2B5EF4-FFF2-40B4-BE49-F238E27FC236}">
              <a16:creationId xmlns:a16="http://schemas.microsoft.com/office/drawing/2014/main" id="{6C6360CD-8859-4B68-9586-C790B421CA6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0662" y="100629453"/>
          <a:ext cx="666750" cy="352425"/>
        </a:xfrm>
        <a:prstGeom prst="rect">
          <a:avLst/>
        </a:prstGeom>
      </xdr:spPr>
    </xdr:pic>
    <xdr:clientData/>
  </xdr:twoCellAnchor>
  <xdr:twoCellAnchor>
    <xdr:from>
      <xdr:col>8</xdr:col>
      <xdr:colOff>50465</xdr:colOff>
      <xdr:row>157</xdr:row>
      <xdr:rowOff>25400</xdr:rowOff>
    </xdr:from>
    <xdr:to>
      <xdr:col>8</xdr:col>
      <xdr:colOff>707690</xdr:colOff>
      <xdr:row>157</xdr:row>
      <xdr:rowOff>349250</xdr:rowOff>
    </xdr:to>
    <xdr:pic>
      <xdr:nvPicPr>
        <xdr:cNvPr id="466" name="Picture 465">
          <a:extLst>
            <a:ext uri="{FF2B5EF4-FFF2-40B4-BE49-F238E27FC236}">
              <a16:creationId xmlns:a16="http://schemas.microsoft.com/office/drawing/2014/main" id="{60AAD6D0-8EAC-4A2B-8068-2B1D98AD909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0662" y="101326282"/>
          <a:ext cx="657225" cy="323850"/>
        </a:xfrm>
        <a:prstGeom prst="rect">
          <a:avLst/>
        </a:prstGeom>
      </xdr:spPr>
    </xdr:pic>
    <xdr:clientData/>
  </xdr:twoCellAnchor>
  <xdr:twoCellAnchor>
    <xdr:from>
      <xdr:col>8</xdr:col>
      <xdr:colOff>50465</xdr:colOff>
      <xdr:row>158</xdr:row>
      <xdr:rowOff>25400</xdr:rowOff>
    </xdr:from>
    <xdr:to>
      <xdr:col>8</xdr:col>
      <xdr:colOff>698165</xdr:colOff>
      <xdr:row>158</xdr:row>
      <xdr:rowOff>282575</xdr:rowOff>
    </xdr:to>
    <xdr:pic>
      <xdr:nvPicPr>
        <xdr:cNvPr id="467" name="Picture 466">
          <a:extLst>
            <a:ext uri="{FF2B5EF4-FFF2-40B4-BE49-F238E27FC236}">
              <a16:creationId xmlns:a16="http://schemas.microsoft.com/office/drawing/2014/main" id="{848AF82E-BA1F-4C8A-8348-48EDAC761AE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0662" y="102023111"/>
          <a:ext cx="647700" cy="257175"/>
        </a:xfrm>
        <a:prstGeom prst="rect">
          <a:avLst/>
        </a:prstGeom>
      </xdr:spPr>
    </xdr:pic>
    <xdr:clientData/>
  </xdr:twoCellAnchor>
  <xdr:twoCellAnchor>
    <xdr:from>
      <xdr:col>8</xdr:col>
      <xdr:colOff>50465</xdr:colOff>
      <xdr:row>159</xdr:row>
      <xdr:rowOff>25400</xdr:rowOff>
    </xdr:from>
    <xdr:to>
      <xdr:col>8</xdr:col>
      <xdr:colOff>679115</xdr:colOff>
      <xdr:row>159</xdr:row>
      <xdr:rowOff>254000</xdr:rowOff>
    </xdr:to>
    <xdr:pic>
      <xdr:nvPicPr>
        <xdr:cNvPr id="468" name="Picture 467">
          <a:extLst>
            <a:ext uri="{FF2B5EF4-FFF2-40B4-BE49-F238E27FC236}">
              <a16:creationId xmlns:a16="http://schemas.microsoft.com/office/drawing/2014/main" id="{4FD5F469-0727-4D58-9978-E52F926B011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0662" y="102719939"/>
          <a:ext cx="628650" cy="228600"/>
        </a:xfrm>
        <a:prstGeom prst="rect">
          <a:avLst/>
        </a:prstGeom>
      </xdr:spPr>
    </xdr:pic>
    <xdr:clientData/>
  </xdr:twoCellAnchor>
  <xdr:twoCellAnchor>
    <xdr:from>
      <xdr:col>8</xdr:col>
      <xdr:colOff>50465</xdr:colOff>
      <xdr:row>160</xdr:row>
      <xdr:rowOff>25400</xdr:rowOff>
    </xdr:from>
    <xdr:to>
      <xdr:col>8</xdr:col>
      <xdr:colOff>669590</xdr:colOff>
      <xdr:row>160</xdr:row>
      <xdr:rowOff>244475</xdr:rowOff>
    </xdr:to>
    <xdr:pic>
      <xdr:nvPicPr>
        <xdr:cNvPr id="469" name="Picture 468">
          <a:extLst>
            <a:ext uri="{FF2B5EF4-FFF2-40B4-BE49-F238E27FC236}">
              <a16:creationId xmlns:a16="http://schemas.microsoft.com/office/drawing/2014/main" id="{596B4EC5-F320-4B5F-B565-302CBCD031D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0662" y="103416768"/>
          <a:ext cx="619125" cy="219075"/>
        </a:xfrm>
        <a:prstGeom prst="rect">
          <a:avLst/>
        </a:prstGeom>
      </xdr:spPr>
    </xdr:pic>
    <xdr:clientData/>
  </xdr:twoCellAnchor>
  <xdr:twoCellAnchor>
    <xdr:from>
      <xdr:col>8</xdr:col>
      <xdr:colOff>50465</xdr:colOff>
      <xdr:row>161</xdr:row>
      <xdr:rowOff>25400</xdr:rowOff>
    </xdr:from>
    <xdr:to>
      <xdr:col>8</xdr:col>
      <xdr:colOff>641015</xdr:colOff>
      <xdr:row>161</xdr:row>
      <xdr:rowOff>206375</xdr:rowOff>
    </xdr:to>
    <xdr:pic>
      <xdr:nvPicPr>
        <xdr:cNvPr id="470" name="Picture 469">
          <a:extLst>
            <a:ext uri="{FF2B5EF4-FFF2-40B4-BE49-F238E27FC236}">
              <a16:creationId xmlns:a16="http://schemas.microsoft.com/office/drawing/2014/main" id="{917CC846-545A-4CD4-9D90-9629B665B22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0662" y="104113597"/>
          <a:ext cx="590550" cy="180975"/>
        </a:xfrm>
        <a:prstGeom prst="rect">
          <a:avLst/>
        </a:prstGeom>
      </xdr:spPr>
    </xdr:pic>
    <xdr:clientData/>
  </xdr:twoCellAnchor>
  <xdr:twoCellAnchor>
    <xdr:from>
      <xdr:col>8</xdr:col>
      <xdr:colOff>50465</xdr:colOff>
      <xdr:row>165</xdr:row>
      <xdr:rowOff>25400</xdr:rowOff>
    </xdr:from>
    <xdr:to>
      <xdr:col>8</xdr:col>
      <xdr:colOff>785622</xdr:colOff>
      <xdr:row>165</xdr:row>
      <xdr:rowOff>549275</xdr:rowOff>
    </xdr:to>
    <xdr:pic>
      <xdr:nvPicPr>
        <xdr:cNvPr id="471" name="Picture 470">
          <a:extLst>
            <a:ext uri="{FF2B5EF4-FFF2-40B4-BE49-F238E27FC236}">
              <a16:creationId xmlns:a16="http://schemas.microsoft.com/office/drawing/2014/main" id="{A44D48AD-67A5-4C29-BAC0-871CB6FDF5E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0662" y="105888255"/>
          <a:ext cx="735157" cy="523875"/>
        </a:xfrm>
        <a:prstGeom prst="rect">
          <a:avLst/>
        </a:prstGeom>
      </xdr:spPr>
    </xdr:pic>
    <xdr:clientData/>
  </xdr:twoCellAnchor>
  <xdr:twoCellAnchor>
    <xdr:from>
      <xdr:col>8</xdr:col>
      <xdr:colOff>50465</xdr:colOff>
      <xdr:row>166</xdr:row>
      <xdr:rowOff>25400</xdr:rowOff>
    </xdr:from>
    <xdr:to>
      <xdr:col>8</xdr:col>
      <xdr:colOff>785622</xdr:colOff>
      <xdr:row>166</xdr:row>
      <xdr:rowOff>539750</xdr:rowOff>
    </xdr:to>
    <xdr:pic>
      <xdr:nvPicPr>
        <xdr:cNvPr id="472" name="Picture 471">
          <a:extLst>
            <a:ext uri="{FF2B5EF4-FFF2-40B4-BE49-F238E27FC236}">
              <a16:creationId xmlns:a16="http://schemas.microsoft.com/office/drawing/2014/main" id="{D3B768DF-D054-4472-93FC-F799088548E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0662" y="106585084"/>
          <a:ext cx="735157" cy="514350"/>
        </a:xfrm>
        <a:prstGeom prst="rect">
          <a:avLst/>
        </a:prstGeom>
      </xdr:spPr>
    </xdr:pic>
    <xdr:clientData/>
  </xdr:twoCellAnchor>
  <xdr:twoCellAnchor>
    <xdr:from>
      <xdr:col>8</xdr:col>
      <xdr:colOff>50465</xdr:colOff>
      <xdr:row>167</xdr:row>
      <xdr:rowOff>25400</xdr:rowOff>
    </xdr:from>
    <xdr:to>
      <xdr:col>8</xdr:col>
      <xdr:colOff>785622</xdr:colOff>
      <xdr:row>167</xdr:row>
      <xdr:rowOff>511175</xdr:rowOff>
    </xdr:to>
    <xdr:pic>
      <xdr:nvPicPr>
        <xdr:cNvPr id="473" name="Picture 472">
          <a:extLst>
            <a:ext uri="{FF2B5EF4-FFF2-40B4-BE49-F238E27FC236}">
              <a16:creationId xmlns:a16="http://schemas.microsoft.com/office/drawing/2014/main" id="{6A4005A2-5267-4979-9FEB-446E37BB935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0662" y="107281913"/>
          <a:ext cx="735157" cy="485775"/>
        </a:xfrm>
        <a:prstGeom prst="rect">
          <a:avLst/>
        </a:prstGeom>
      </xdr:spPr>
    </xdr:pic>
    <xdr:clientData/>
  </xdr:twoCellAnchor>
  <xdr:twoCellAnchor>
    <xdr:from>
      <xdr:col>8</xdr:col>
      <xdr:colOff>50465</xdr:colOff>
      <xdr:row>168</xdr:row>
      <xdr:rowOff>25400</xdr:rowOff>
    </xdr:from>
    <xdr:to>
      <xdr:col>8</xdr:col>
      <xdr:colOff>795147</xdr:colOff>
      <xdr:row>168</xdr:row>
      <xdr:rowOff>473075</xdr:rowOff>
    </xdr:to>
    <xdr:pic>
      <xdr:nvPicPr>
        <xdr:cNvPr id="474" name="Picture 473">
          <a:extLst>
            <a:ext uri="{FF2B5EF4-FFF2-40B4-BE49-F238E27FC236}">
              <a16:creationId xmlns:a16="http://schemas.microsoft.com/office/drawing/2014/main" id="{7223F16C-29D8-4AB5-B724-672A287500D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0662" y="107978742"/>
          <a:ext cx="744682" cy="447675"/>
        </a:xfrm>
        <a:prstGeom prst="rect">
          <a:avLst/>
        </a:prstGeom>
      </xdr:spPr>
    </xdr:pic>
    <xdr:clientData/>
  </xdr:twoCellAnchor>
  <xdr:twoCellAnchor>
    <xdr:from>
      <xdr:col>8</xdr:col>
      <xdr:colOff>50465</xdr:colOff>
      <xdr:row>169</xdr:row>
      <xdr:rowOff>25400</xdr:rowOff>
    </xdr:from>
    <xdr:to>
      <xdr:col>8</xdr:col>
      <xdr:colOff>814197</xdr:colOff>
      <xdr:row>169</xdr:row>
      <xdr:rowOff>425450</xdr:rowOff>
    </xdr:to>
    <xdr:pic>
      <xdr:nvPicPr>
        <xdr:cNvPr id="475" name="Picture 474">
          <a:extLst>
            <a:ext uri="{FF2B5EF4-FFF2-40B4-BE49-F238E27FC236}">
              <a16:creationId xmlns:a16="http://schemas.microsoft.com/office/drawing/2014/main" id="{32F3F7EE-AF1F-49C0-87BF-835C1D51158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0662" y="108675571"/>
          <a:ext cx="763732" cy="400050"/>
        </a:xfrm>
        <a:prstGeom prst="rect">
          <a:avLst/>
        </a:prstGeom>
      </xdr:spPr>
    </xdr:pic>
    <xdr:clientData/>
  </xdr:twoCellAnchor>
  <xdr:twoCellAnchor>
    <xdr:from>
      <xdr:col>8</xdr:col>
      <xdr:colOff>50465</xdr:colOff>
      <xdr:row>170</xdr:row>
      <xdr:rowOff>25400</xdr:rowOff>
    </xdr:from>
    <xdr:to>
      <xdr:col>8</xdr:col>
      <xdr:colOff>823722</xdr:colOff>
      <xdr:row>170</xdr:row>
      <xdr:rowOff>415925</xdr:rowOff>
    </xdr:to>
    <xdr:pic>
      <xdr:nvPicPr>
        <xdr:cNvPr id="476" name="Picture 475">
          <a:extLst>
            <a:ext uri="{FF2B5EF4-FFF2-40B4-BE49-F238E27FC236}">
              <a16:creationId xmlns:a16="http://schemas.microsoft.com/office/drawing/2014/main" id="{782909E3-1335-4ADF-AE44-B95A761E402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0662" y="109372400"/>
          <a:ext cx="773257" cy="390525"/>
        </a:xfrm>
        <a:prstGeom prst="rect">
          <a:avLst/>
        </a:prstGeom>
      </xdr:spPr>
    </xdr:pic>
    <xdr:clientData/>
  </xdr:twoCellAnchor>
  <xdr:twoCellAnchor>
    <xdr:from>
      <xdr:col>8</xdr:col>
      <xdr:colOff>50465</xdr:colOff>
      <xdr:row>171</xdr:row>
      <xdr:rowOff>25400</xdr:rowOff>
    </xdr:from>
    <xdr:to>
      <xdr:col>8</xdr:col>
      <xdr:colOff>823722</xdr:colOff>
      <xdr:row>171</xdr:row>
      <xdr:rowOff>425450</xdr:rowOff>
    </xdr:to>
    <xdr:pic>
      <xdr:nvPicPr>
        <xdr:cNvPr id="477" name="Picture 476">
          <a:extLst>
            <a:ext uri="{FF2B5EF4-FFF2-40B4-BE49-F238E27FC236}">
              <a16:creationId xmlns:a16="http://schemas.microsoft.com/office/drawing/2014/main" id="{70AFA3EF-5FBA-48B9-9943-BE9BF0EBB3E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0662" y="110069229"/>
          <a:ext cx="773257" cy="400050"/>
        </a:xfrm>
        <a:prstGeom prst="rect">
          <a:avLst/>
        </a:prstGeom>
      </xdr:spPr>
    </xdr:pic>
    <xdr:clientData/>
  </xdr:twoCellAnchor>
  <xdr:twoCellAnchor>
    <xdr:from>
      <xdr:col>8</xdr:col>
      <xdr:colOff>50465</xdr:colOff>
      <xdr:row>172</xdr:row>
      <xdr:rowOff>25400</xdr:rowOff>
    </xdr:from>
    <xdr:to>
      <xdr:col>8</xdr:col>
      <xdr:colOff>814197</xdr:colOff>
      <xdr:row>172</xdr:row>
      <xdr:rowOff>415925</xdr:rowOff>
    </xdr:to>
    <xdr:pic>
      <xdr:nvPicPr>
        <xdr:cNvPr id="478" name="Picture 477">
          <a:extLst>
            <a:ext uri="{FF2B5EF4-FFF2-40B4-BE49-F238E27FC236}">
              <a16:creationId xmlns:a16="http://schemas.microsoft.com/office/drawing/2014/main" id="{591B5F47-6BE0-4238-BAB5-1EDE87D4F05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0662" y="110766058"/>
          <a:ext cx="763732" cy="390525"/>
        </a:xfrm>
        <a:prstGeom prst="rect">
          <a:avLst/>
        </a:prstGeom>
      </xdr:spPr>
    </xdr:pic>
    <xdr:clientData/>
  </xdr:twoCellAnchor>
  <xdr:twoCellAnchor>
    <xdr:from>
      <xdr:col>8</xdr:col>
      <xdr:colOff>50465</xdr:colOff>
      <xdr:row>173</xdr:row>
      <xdr:rowOff>25400</xdr:rowOff>
    </xdr:from>
    <xdr:to>
      <xdr:col>8</xdr:col>
      <xdr:colOff>814197</xdr:colOff>
      <xdr:row>173</xdr:row>
      <xdr:rowOff>425450</xdr:rowOff>
    </xdr:to>
    <xdr:pic>
      <xdr:nvPicPr>
        <xdr:cNvPr id="479" name="Picture 478">
          <a:extLst>
            <a:ext uri="{FF2B5EF4-FFF2-40B4-BE49-F238E27FC236}">
              <a16:creationId xmlns:a16="http://schemas.microsoft.com/office/drawing/2014/main" id="{ABE7EC8A-768C-4239-9CB6-03B89EE817B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0662" y="111462887"/>
          <a:ext cx="763732" cy="400050"/>
        </a:xfrm>
        <a:prstGeom prst="rect">
          <a:avLst/>
        </a:prstGeom>
      </xdr:spPr>
    </xdr:pic>
    <xdr:clientData/>
  </xdr:twoCellAnchor>
  <xdr:twoCellAnchor>
    <xdr:from>
      <xdr:col>8</xdr:col>
      <xdr:colOff>50465</xdr:colOff>
      <xdr:row>174</xdr:row>
      <xdr:rowOff>25400</xdr:rowOff>
    </xdr:from>
    <xdr:to>
      <xdr:col>8</xdr:col>
      <xdr:colOff>814197</xdr:colOff>
      <xdr:row>174</xdr:row>
      <xdr:rowOff>415925</xdr:rowOff>
    </xdr:to>
    <xdr:pic>
      <xdr:nvPicPr>
        <xdr:cNvPr id="480" name="Picture 479">
          <a:extLst>
            <a:ext uri="{FF2B5EF4-FFF2-40B4-BE49-F238E27FC236}">
              <a16:creationId xmlns:a16="http://schemas.microsoft.com/office/drawing/2014/main" id="{19D5920D-CD5A-4BD3-AF1D-1B36821F650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0662" y="112159716"/>
          <a:ext cx="763732" cy="390525"/>
        </a:xfrm>
        <a:prstGeom prst="rect">
          <a:avLst/>
        </a:prstGeom>
      </xdr:spPr>
    </xdr:pic>
    <xdr:clientData/>
  </xdr:twoCellAnchor>
  <xdr:twoCellAnchor>
    <xdr:from>
      <xdr:col>8</xdr:col>
      <xdr:colOff>50465</xdr:colOff>
      <xdr:row>175</xdr:row>
      <xdr:rowOff>25400</xdr:rowOff>
    </xdr:from>
    <xdr:to>
      <xdr:col>8</xdr:col>
      <xdr:colOff>804672</xdr:colOff>
      <xdr:row>175</xdr:row>
      <xdr:rowOff>415925</xdr:rowOff>
    </xdr:to>
    <xdr:pic>
      <xdr:nvPicPr>
        <xdr:cNvPr id="481" name="Picture 480">
          <a:extLst>
            <a:ext uri="{FF2B5EF4-FFF2-40B4-BE49-F238E27FC236}">
              <a16:creationId xmlns:a16="http://schemas.microsoft.com/office/drawing/2014/main" id="{47353C6C-5E9A-4787-8227-BACCC564D3F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0662" y="112856545"/>
          <a:ext cx="754207" cy="390525"/>
        </a:xfrm>
        <a:prstGeom prst="rect">
          <a:avLst/>
        </a:prstGeom>
      </xdr:spPr>
    </xdr:pic>
    <xdr:clientData/>
  </xdr:twoCellAnchor>
  <xdr:twoCellAnchor>
    <xdr:from>
      <xdr:col>8</xdr:col>
      <xdr:colOff>50465</xdr:colOff>
      <xdr:row>176</xdr:row>
      <xdr:rowOff>25400</xdr:rowOff>
    </xdr:from>
    <xdr:to>
      <xdr:col>8</xdr:col>
      <xdr:colOff>795147</xdr:colOff>
      <xdr:row>176</xdr:row>
      <xdr:rowOff>415925</xdr:rowOff>
    </xdr:to>
    <xdr:pic>
      <xdr:nvPicPr>
        <xdr:cNvPr id="482" name="Picture 481">
          <a:extLst>
            <a:ext uri="{FF2B5EF4-FFF2-40B4-BE49-F238E27FC236}">
              <a16:creationId xmlns:a16="http://schemas.microsoft.com/office/drawing/2014/main" id="{D4B2F9B2-9F66-4F66-B82F-A75F07BDF15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0662" y="113553374"/>
          <a:ext cx="744682" cy="390525"/>
        </a:xfrm>
        <a:prstGeom prst="rect">
          <a:avLst/>
        </a:prstGeom>
      </xdr:spPr>
    </xdr:pic>
    <xdr:clientData/>
  </xdr:twoCellAnchor>
  <xdr:twoCellAnchor>
    <xdr:from>
      <xdr:col>8</xdr:col>
      <xdr:colOff>50465</xdr:colOff>
      <xdr:row>177</xdr:row>
      <xdr:rowOff>25400</xdr:rowOff>
    </xdr:from>
    <xdr:to>
      <xdr:col>8</xdr:col>
      <xdr:colOff>795147</xdr:colOff>
      <xdr:row>177</xdr:row>
      <xdr:rowOff>415925</xdr:rowOff>
    </xdr:to>
    <xdr:pic>
      <xdr:nvPicPr>
        <xdr:cNvPr id="483" name="Picture 482">
          <a:extLst>
            <a:ext uri="{FF2B5EF4-FFF2-40B4-BE49-F238E27FC236}">
              <a16:creationId xmlns:a16="http://schemas.microsoft.com/office/drawing/2014/main" id="{D498682E-99AF-4D8D-A8CC-3B6BA9EEEFC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0662" y="114250203"/>
          <a:ext cx="744682" cy="390525"/>
        </a:xfrm>
        <a:prstGeom prst="rect">
          <a:avLst/>
        </a:prstGeom>
      </xdr:spPr>
    </xdr:pic>
    <xdr:clientData/>
  </xdr:twoCellAnchor>
  <xdr:twoCellAnchor>
    <xdr:from>
      <xdr:col>8</xdr:col>
      <xdr:colOff>50465</xdr:colOff>
      <xdr:row>178</xdr:row>
      <xdr:rowOff>25400</xdr:rowOff>
    </xdr:from>
    <xdr:to>
      <xdr:col>8</xdr:col>
      <xdr:colOff>785622</xdr:colOff>
      <xdr:row>178</xdr:row>
      <xdr:rowOff>396875</xdr:rowOff>
    </xdr:to>
    <xdr:pic>
      <xdr:nvPicPr>
        <xdr:cNvPr id="484" name="Picture 483">
          <a:extLst>
            <a:ext uri="{FF2B5EF4-FFF2-40B4-BE49-F238E27FC236}">
              <a16:creationId xmlns:a16="http://schemas.microsoft.com/office/drawing/2014/main" id="{72BF94C1-29F6-4310-88E4-D688B2C783E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0662" y="114947032"/>
          <a:ext cx="735157" cy="371475"/>
        </a:xfrm>
        <a:prstGeom prst="rect">
          <a:avLst/>
        </a:prstGeom>
      </xdr:spPr>
    </xdr:pic>
    <xdr:clientData/>
  </xdr:twoCellAnchor>
  <xdr:twoCellAnchor>
    <xdr:from>
      <xdr:col>8</xdr:col>
      <xdr:colOff>50465</xdr:colOff>
      <xdr:row>179</xdr:row>
      <xdr:rowOff>25400</xdr:rowOff>
    </xdr:from>
    <xdr:to>
      <xdr:col>8</xdr:col>
      <xdr:colOff>776097</xdr:colOff>
      <xdr:row>179</xdr:row>
      <xdr:rowOff>387350</xdr:rowOff>
    </xdr:to>
    <xdr:pic>
      <xdr:nvPicPr>
        <xdr:cNvPr id="485" name="Picture 484">
          <a:extLst>
            <a:ext uri="{FF2B5EF4-FFF2-40B4-BE49-F238E27FC236}">
              <a16:creationId xmlns:a16="http://schemas.microsoft.com/office/drawing/2014/main" id="{73AC76DF-33B3-409D-AE24-B0CD979C9C5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0662" y="115643861"/>
          <a:ext cx="725632" cy="361950"/>
        </a:xfrm>
        <a:prstGeom prst="rect">
          <a:avLst/>
        </a:prstGeom>
      </xdr:spPr>
    </xdr:pic>
    <xdr:clientData/>
  </xdr:twoCellAnchor>
  <xdr:twoCellAnchor>
    <xdr:from>
      <xdr:col>8</xdr:col>
      <xdr:colOff>50465</xdr:colOff>
      <xdr:row>180</xdr:row>
      <xdr:rowOff>25400</xdr:rowOff>
    </xdr:from>
    <xdr:to>
      <xdr:col>8</xdr:col>
      <xdr:colOff>747522</xdr:colOff>
      <xdr:row>180</xdr:row>
      <xdr:rowOff>377825</xdr:rowOff>
    </xdr:to>
    <xdr:pic>
      <xdr:nvPicPr>
        <xdr:cNvPr id="486" name="Picture 485">
          <a:extLst>
            <a:ext uri="{FF2B5EF4-FFF2-40B4-BE49-F238E27FC236}">
              <a16:creationId xmlns:a16="http://schemas.microsoft.com/office/drawing/2014/main" id="{0E623154-016E-46CD-878F-D38B9C95CAA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0662" y="116290558"/>
          <a:ext cx="697057" cy="352425"/>
        </a:xfrm>
        <a:prstGeom prst="rect">
          <a:avLst/>
        </a:prstGeom>
      </xdr:spPr>
    </xdr:pic>
    <xdr:clientData/>
  </xdr:twoCellAnchor>
  <xdr:twoCellAnchor>
    <xdr:from>
      <xdr:col>8</xdr:col>
      <xdr:colOff>50465</xdr:colOff>
      <xdr:row>181</xdr:row>
      <xdr:rowOff>25400</xdr:rowOff>
    </xdr:from>
    <xdr:to>
      <xdr:col>8</xdr:col>
      <xdr:colOff>717215</xdr:colOff>
      <xdr:row>181</xdr:row>
      <xdr:rowOff>311150</xdr:rowOff>
    </xdr:to>
    <xdr:pic>
      <xdr:nvPicPr>
        <xdr:cNvPr id="487" name="Picture 486">
          <a:extLst>
            <a:ext uri="{FF2B5EF4-FFF2-40B4-BE49-F238E27FC236}">
              <a16:creationId xmlns:a16="http://schemas.microsoft.com/office/drawing/2014/main" id="{1528B12E-ED9E-4902-B3F7-F901C148D58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0662" y="116937255"/>
          <a:ext cx="666750" cy="285750"/>
        </a:xfrm>
        <a:prstGeom prst="rect">
          <a:avLst/>
        </a:prstGeom>
      </xdr:spPr>
    </xdr:pic>
    <xdr:clientData/>
  </xdr:twoCellAnchor>
  <xdr:twoCellAnchor>
    <xdr:from>
      <xdr:col>8</xdr:col>
      <xdr:colOff>50465</xdr:colOff>
      <xdr:row>182</xdr:row>
      <xdr:rowOff>25400</xdr:rowOff>
    </xdr:from>
    <xdr:to>
      <xdr:col>8</xdr:col>
      <xdr:colOff>717215</xdr:colOff>
      <xdr:row>182</xdr:row>
      <xdr:rowOff>311150</xdr:rowOff>
    </xdr:to>
    <xdr:pic>
      <xdr:nvPicPr>
        <xdr:cNvPr id="488" name="Picture 487">
          <a:extLst>
            <a:ext uri="{FF2B5EF4-FFF2-40B4-BE49-F238E27FC236}">
              <a16:creationId xmlns:a16="http://schemas.microsoft.com/office/drawing/2014/main" id="{FCDFD4E0-39D9-4592-BA2A-7949323CDAE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0662" y="117583953"/>
          <a:ext cx="666750" cy="285750"/>
        </a:xfrm>
        <a:prstGeom prst="rect">
          <a:avLst/>
        </a:prstGeom>
      </xdr:spPr>
    </xdr:pic>
    <xdr:clientData/>
  </xdr:twoCellAnchor>
  <xdr:twoCellAnchor>
    <xdr:from>
      <xdr:col>8</xdr:col>
      <xdr:colOff>50465</xdr:colOff>
      <xdr:row>183</xdr:row>
      <xdr:rowOff>25400</xdr:rowOff>
    </xdr:from>
    <xdr:to>
      <xdr:col>8</xdr:col>
      <xdr:colOff>707690</xdr:colOff>
      <xdr:row>183</xdr:row>
      <xdr:rowOff>292100</xdr:rowOff>
    </xdr:to>
    <xdr:pic>
      <xdr:nvPicPr>
        <xdr:cNvPr id="489" name="Picture 488">
          <a:extLst>
            <a:ext uri="{FF2B5EF4-FFF2-40B4-BE49-F238E27FC236}">
              <a16:creationId xmlns:a16="http://schemas.microsoft.com/office/drawing/2014/main" id="{5AA37994-6612-4E62-A07E-CB2F66C702F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0662" y="118230650"/>
          <a:ext cx="657225" cy="266700"/>
        </a:xfrm>
        <a:prstGeom prst="rect">
          <a:avLst/>
        </a:prstGeom>
      </xdr:spPr>
    </xdr:pic>
    <xdr:clientData/>
  </xdr:twoCellAnchor>
  <xdr:twoCellAnchor editAs="oneCell">
    <xdr:from>
      <xdr:col>8</xdr:col>
      <xdr:colOff>90236</xdr:colOff>
      <xdr:row>184</xdr:row>
      <xdr:rowOff>25067</xdr:rowOff>
    </xdr:from>
    <xdr:to>
      <xdr:col>8</xdr:col>
      <xdr:colOff>728411</xdr:colOff>
      <xdr:row>184</xdr:row>
      <xdr:rowOff>158417</xdr:rowOff>
    </xdr:to>
    <xdr:pic>
      <xdr:nvPicPr>
        <xdr:cNvPr id="711" name="Picture 710">
          <a:extLst>
            <a:ext uri="{FF2B5EF4-FFF2-40B4-BE49-F238E27FC236}">
              <a16:creationId xmlns:a16="http://schemas.microsoft.com/office/drawing/2014/main" id="{1FCD9C55-0B57-81EA-2FAD-CCCE33E67F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80433" y="118877014"/>
          <a:ext cx="638175" cy="1333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47050</xdr:colOff>
      <xdr:row>4</xdr:row>
      <xdr:rowOff>142310</xdr:rowOff>
    </xdr:from>
    <xdr:ext cx="514350" cy="438150"/>
    <xdr:pic>
      <xdr:nvPicPr>
        <xdr:cNvPr id="2" name="Picture 1">
          <a:extLst>
            <a:ext uri="{FF2B5EF4-FFF2-40B4-BE49-F238E27FC236}">
              <a16:creationId xmlns:a16="http://schemas.microsoft.com/office/drawing/2014/main" id="{A781FF6C-1DEA-48CC-9767-2825F3EEB04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8209" y="904310"/>
          <a:ext cx="514350" cy="438150"/>
        </a:xfrm>
        <a:prstGeom prst="rect">
          <a:avLst/>
        </a:prstGeom>
      </xdr:spPr>
    </xdr:pic>
    <xdr:clientData/>
  </xdr:oneCellAnchor>
  <xdr:oneCellAnchor>
    <xdr:from>
      <xdr:col>2</xdr:col>
      <xdr:colOff>47050</xdr:colOff>
      <xdr:row>5</xdr:row>
      <xdr:rowOff>142310</xdr:rowOff>
    </xdr:from>
    <xdr:ext cx="514350" cy="438150"/>
    <xdr:pic>
      <xdr:nvPicPr>
        <xdr:cNvPr id="3" name="Picture 2">
          <a:extLst>
            <a:ext uri="{FF2B5EF4-FFF2-40B4-BE49-F238E27FC236}">
              <a16:creationId xmlns:a16="http://schemas.microsoft.com/office/drawing/2014/main" id="{FFF12342-1A14-4CDB-B421-3A5CC311212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8209" y="1601367"/>
          <a:ext cx="514350" cy="438150"/>
        </a:xfrm>
        <a:prstGeom prst="rect">
          <a:avLst/>
        </a:prstGeom>
      </xdr:spPr>
    </xdr:pic>
    <xdr:clientData/>
  </xdr:oneCellAnchor>
  <xdr:oneCellAnchor>
    <xdr:from>
      <xdr:col>2</xdr:col>
      <xdr:colOff>47050</xdr:colOff>
      <xdr:row>6</xdr:row>
      <xdr:rowOff>142310</xdr:rowOff>
    </xdr:from>
    <xdr:ext cx="514350" cy="438150"/>
    <xdr:pic>
      <xdr:nvPicPr>
        <xdr:cNvPr id="4" name="Picture 3">
          <a:extLst>
            <a:ext uri="{FF2B5EF4-FFF2-40B4-BE49-F238E27FC236}">
              <a16:creationId xmlns:a16="http://schemas.microsoft.com/office/drawing/2014/main" id="{483289EB-CE57-4206-843D-1A3EBF2B50C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8209" y="2298424"/>
          <a:ext cx="514350" cy="438150"/>
        </a:xfrm>
        <a:prstGeom prst="rect">
          <a:avLst/>
        </a:prstGeom>
      </xdr:spPr>
    </xdr:pic>
    <xdr:clientData/>
  </xdr:oneCellAnchor>
  <xdr:oneCellAnchor>
    <xdr:from>
      <xdr:col>2</xdr:col>
      <xdr:colOff>47050</xdr:colOff>
      <xdr:row>7</xdr:row>
      <xdr:rowOff>142310</xdr:rowOff>
    </xdr:from>
    <xdr:ext cx="514350" cy="438150"/>
    <xdr:pic>
      <xdr:nvPicPr>
        <xdr:cNvPr id="5" name="Picture 4">
          <a:extLst>
            <a:ext uri="{FF2B5EF4-FFF2-40B4-BE49-F238E27FC236}">
              <a16:creationId xmlns:a16="http://schemas.microsoft.com/office/drawing/2014/main" id="{823D6C61-B1C6-46C5-961A-9E91713D621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8209" y="2995480"/>
          <a:ext cx="514350" cy="438150"/>
        </a:xfrm>
        <a:prstGeom prst="rect">
          <a:avLst/>
        </a:prstGeom>
      </xdr:spPr>
    </xdr:pic>
    <xdr:clientData/>
  </xdr:oneCellAnchor>
  <xdr:oneCellAnchor>
    <xdr:from>
      <xdr:col>2</xdr:col>
      <xdr:colOff>47050</xdr:colOff>
      <xdr:row>8</xdr:row>
      <xdr:rowOff>142310</xdr:rowOff>
    </xdr:from>
    <xdr:ext cx="514350" cy="438150"/>
    <xdr:pic>
      <xdr:nvPicPr>
        <xdr:cNvPr id="6" name="Picture 5">
          <a:extLst>
            <a:ext uri="{FF2B5EF4-FFF2-40B4-BE49-F238E27FC236}">
              <a16:creationId xmlns:a16="http://schemas.microsoft.com/office/drawing/2014/main" id="{F3658A35-2D99-453F-AA3A-B63C45618FD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8209" y="3692537"/>
          <a:ext cx="514350" cy="438150"/>
        </a:xfrm>
        <a:prstGeom prst="rect">
          <a:avLst/>
        </a:prstGeom>
      </xdr:spPr>
    </xdr:pic>
    <xdr:clientData/>
  </xdr:oneCellAnchor>
  <xdr:oneCellAnchor>
    <xdr:from>
      <xdr:col>2</xdr:col>
      <xdr:colOff>47050</xdr:colOff>
      <xdr:row>9</xdr:row>
      <xdr:rowOff>142310</xdr:rowOff>
    </xdr:from>
    <xdr:ext cx="514350" cy="438150"/>
    <xdr:pic>
      <xdr:nvPicPr>
        <xdr:cNvPr id="7" name="Picture 6">
          <a:extLst>
            <a:ext uri="{FF2B5EF4-FFF2-40B4-BE49-F238E27FC236}">
              <a16:creationId xmlns:a16="http://schemas.microsoft.com/office/drawing/2014/main" id="{6FC8FC9F-C2C7-4355-B346-8C3A18E0FBB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8209" y="4389594"/>
          <a:ext cx="514350" cy="438150"/>
        </a:xfrm>
        <a:prstGeom prst="rect">
          <a:avLst/>
        </a:prstGeom>
      </xdr:spPr>
    </xdr:pic>
    <xdr:clientData/>
  </xdr:oneCellAnchor>
  <xdr:oneCellAnchor>
    <xdr:from>
      <xdr:col>2</xdr:col>
      <xdr:colOff>47050</xdr:colOff>
      <xdr:row>10</xdr:row>
      <xdr:rowOff>142310</xdr:rowOff>
    </xdr:from>
    <xdr:ext cx="514350" cy="438150"/>
    <xdr:pic>
      <xdr:nvPicPr>
        <xdr:cNvPr id="8" name="Picture 7">
          <a:extLst>
            <a:ext uri="{FF2B5EF4-FFF2-40B4-BE49-F238E27FC236}">
              <a16:creationId xmlns:a16="http://schemas.microsoft.com/office/drawing/2014/main" id="{1168007A-9A0B-4674-A8B2-B2073B354B4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8209" y="5086651"/>
          <a:ext cx="514350" cy="438150"/>
        </a:xfrm>
        <a:prstGeom prst="rect">
          <a:avLst/>
        </a:prstGeom>
      </xdr:spPr>
    </xdr:pic>
    <xdr:clientData/>
  </xdr:oneCellAnchor>
  <xdr:oneCellAnchor>
    <xdr:from>
      <xdr:col>2</xdr:col>
      <xdr:colOff>47050</xdr:colOff>
      <xdr:row>11</xdr:row>
      <xdr:rowOff>142310</xdr:rowOff>
    </xdr:from>
    <xdr:ext cx="504825" cy="438150"/>
    <xdr:pic>
      <xdr:nvPicPr>
        <xdr:cNvPr id="9" name="Picture 8">
          <a:extLst>
            <a:ext uri="{FF2B5EF4-FFF2-40B4-BE49-F238E27FC236}">
              <a16:creationId xmlns:a16="http://schemas.microsoft.com/office/drawing/2014/main" id="{CB2C19D6-AB22-423E-BF53-E32BF464B13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8209" y="5783708"/>
          <a:ext cx="504825" cy="438150"/>
        </a:xfrm>
        <a:prstGeom prst="rect">
          <a:avLst/>
        </a:prstGeom>
      </xdr:spPr>
    </xdr:pic>
    <xdr:clientData/>
  </xdr:oneCellAnchor>
  <xdr:oneCellAnchor>
    <xdr:from>
      <xdr:col>2</xdr:col>
      <xdr:colOff>47050</xdr:colOff>
      <xdr:row>12</xdr:row>
      <xdr:rowOff>142310</xdr:rowOff>
    </xdr:from>
    <xdr:ext cx="504825" cy="438150"/>
    <xdr:pic>
      <xdr:nvPicPr>
        <xdr:cNvPr id="10" name="Picture 9">
          <a:extLst>
            <a:ext uri="{FF2B5EF4-FFF2-40B4-BE49-F238E27FC236}">
              <a16:creationId xmlns:a16="http://schemas.microsoft.com/office/drawing/2014/main" id="{CCC2844F-4A86-413F-B7DF-FF327CB36C2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8209" y="6480765"/>
          <a:ext cx="504825" cy="438150"/>
        </a:xfrm>
        <a:prstGeom prst="rect">
          <a:avLst/>
        </a:prstGeom>
      </xdr:spPr>
    </xdr:pic>
    <xdr:clientData/>
  </xdr:oneCellAnchor>
  <xdr:oneCellAnchor>
    <xdr:from>
      <xdr:col>2</xdr:col>
      <xdr:colOff>47050</xdr:colOff>
      <xdr:row>13</xdr:row>
      <xdr:rowOff>142310</xdr:rowOff>
    </xdr:from>
    <xdr:ext cx="504825" cy="438150"/>
    <xdr:pic>
      <xdr:nvPicPr>
        <xdr:cNvPr id="11" name="Picture 10">
          <a:extLst>
            <a:ext uri="{FF2B5EF4-FFF2-40B4-BE49-F238E27FC236}">
              <a16:creationId xmlns:a16="http://schemas.microsoft.com/office/drawing/2014/main" id="{20717B08-E434-460D-9C84-F7DE0955089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8209" y="7177821"/>
          <a:ext cx="504825" cy="438150"/>
        </a:xfrm>
        <a:prstGeom prst="rect">
          <a:avLst/>
        </a:prstGeom>
      </xdr:spPr>
    </xdr:pic>
    <xdr:clientData/>
  </xdr:oneCellAnchor>
  <xdr:oneCellAnchor>
    <xdr:from>
      <xdr:col>2</xdr:col>
      <xdr:colOff>47050</xdr:colOff>
      <xdr:row>14</xdr:row>
      <xdr:rowOff>142310</xdr:rowOff>
    </xdr:from>
    <xdr:ext cx="514350" cy="438150"/>
    <xdr:pic>
      <xdr:nvPicPr>
        <xdr:cNvPr id="12" name="Picture 11">
          <a:extLst>
            <a:ext uri="{FF2B5EF4-FFF2-40B4-BE49-F238E27FC236}">
              <a16:creationId xmlns:a16="http://schemas.microsoft.com/office/drawing/2014/main" id="{18272CBF-7617-419B-8877-ED0322D407E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8209" y="7874878"/>
          <a:ext cx="514350" cy="438150"/>
        </a:xfrm>
        <a:prstGeom prst="rect">
          <a:avLst/>
        </a:prstGeom>
      </xdr:spPr>
    </xdr:pic>
    <xdr:clientData/>
  </xdr:oneCellAnchor>
  <xdr:oneCellAnchor>
    <xdr:from>
      <xdr:col>2</xdr:col>
      <xdr:colOff>47050</xdr:colOff>
      <xdr:row>15</xdr:row>
      <xdr:rowOff>142310</xdr:rowOff>
    </xdr:from>
    <xdr:ext cx="504825" cy="438150"/>
    <xdr:pic>
      <xdr:nvPicPr>
        <xdr:cNvPr id="13" name="Picture 12">
          <a:extLst>
            <a:ext uri="{FF2B5EF4-FFF2-40B4-BE49-F238E27FC236}">
              <a16:creationId xmlns:a16="http://schemas.microsoft.com/office/drawing/2014/main" id="{B0C05411-7569-49CA-A315-CC5C3971215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8209" y="8571935"/>
          <a:ext cx="504825" cy="438150"/>
        </a:xfrm>
        <a:prstGeom prst="rect">
          <a:avLst/>
        </a:prstGeom>
      </xdr:spPr>
    </xdr:pic>
    <xdr:clientData/>
  </xdr:oneCellAnchor>
  <xdr:oneCellAnchor>
    <xdr:from>
      <xdr:col>2</xdr:col>
      <xdr:colOff>47050</xdr:colOff>
      <xdr:row>16</xdr:row>
      <xdr:rowOff>142310</xdr:rowOff>
    </xdr:from>
    <xdr:ext cx="504825" cy="438150"/>
    <xdr:pic>
      <xdr:nvPicPr>
        <xdr:cNvPr id="14" name="Picture 13">
          <a:extLst>
            <a:ext uri="{FF2B5EF4-FFF2-40B4-BE49-F238E27FC236}">
              <a16:creationId xmlns:a16="http://schemas.microsoft.com/office/drawing/2014/main" id="{1CE09301-FC07-49C6-AF28-6E2F7471BDE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8209" y="9268992"/>
          <a:ext cx="504825" cy="438150"/>
        </a:xfrm>
        <a:prstGeom prst="rect">
          <a:avLst/>
        </a:prstGeom>
      </xdr:spPr>
    </xdr:pic>
    <xdr:clientData/>
  </xdr:oneCellAnchor>
  <xdr:oneCellAnchor>
    <xdr:from>
      <xdr:col>2</xdr:col>
      <xdr:colOff>47050</xdr:colOff>
      <xdr:row>17</xdr:row>
      <xdr:rowOff>142310</xdr:rowOff>
    </xdr:from>
    <xdr:ext cx="504825" cy="438150"/>
    <xdr:pic>
      <xdr:nvPicPr>
        <xdr:cNvPr id="15" name="Picture 14">
          <a:extLst>
            <a:ext uri="{FF2B5EF4-FFF2-40B4-BE49-F238E27FC236}">
              <a16:creationId xmlns:a16="http://schemas.microsoft.com/office/drawing/2014/main" id="{609FDF99-2476-4575-8DFA-F94D2AB30D2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8209" y="9966049"/>
          <a:ext cx="504825" cy="438150"/>
        </a:xfrm>
        <a:prstGeom prst="rect">
          <a:avLst/>
        </a:prstGeom>
      </xdr:spPr>
    </xdr:pic>
    <xdr:clientData/>
  </xdr:oneCellAnchor>
  <xdr:oneCellAnchor>
    <xdr:from>
      <xdr:col>2</xdr:col>
      <xdr:colOff>47050</xdr:colOff>
      <xdr:row>18</xdr:row>
      <xdr:rowOff>142310</xdr:rowOff>
    </xdr:from>
    <xdr:ext cx="514350" cy="438150"/>
    <xdr:pic>
      <xdr:nvPicPr>
        <xdr:cNvPr id="16" name="Picture 15">
          <a:extLst>
            <a:ext uri="{FF2B5EF4-FFF2-40B4-BE49-F238E27FC236}">
              <a16:creationId xmlns:a16="http://schemas.microsoft.com/office/drawing/2014/main" id="{A3D6F642-B243-4022-8836-3EDD9B899FC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8209" y="10663105"/>
          <a:ext cx="514350" cy="438150"/>
        </a:xfrm>
        <a:prstGeom prst="rect">
          <a:avLst/>
        </a:prstGeom>
      </xdr:spPr>
    </xdr:pic>
    <xdr:clientData/>
  </xdr:oneCellAnchor>
  <xdr:oneCellAnchor>
    <xdr:from>
      <xdr:col>2</xdr:col>
      <xdr:colOff>47050</xdr:colOff>
      <xdr:row>19</xdr:row>
      <xdr:rowOff>142310</xdr:rowOff>
    </xdr:from>
    <xdr:ext cx="514350" cy="438150"/>
    <xdr:pic>
      <xdr:nvPicPr>
        <xdr:cNvPr id="17" name="Picture 16">
          <a:extLst>
            <a:ext uri="{FF2B5EF4-FFF2-40B4-BE49-F238E27FC236}">
              <a16:creationId xmlns:a16="http://schemas.microsoft.com/office/drawing/2014/main" id="{F2A00468-AD0E-48CD-9309-30EFF618AC3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8209" y="11360162"/>
          <a:ext cx="514350" cy="438150"/>
        </a:xfrm>
        <a:prstGeom prst="rect">
          <a:avLst/>
        </a:prstGeom>
      </xdr:spPr>
    </xdr:pic>
    <xdr:clientData/>
  </xdr:oneCellAnchor>
  <xdr:oneCellAnchor>
    <xdr:from>
      <xdr:col>2</xdr:col>
      <xdr:colOff>47050</xdr:colOff>
      <xdr:row>20</xdr:row>
      <xdr:rowOff>142310</xdr:rowOff>
    </xdr:from>
    <xdr:ext cx="514350" cy="438150"/>
    <xdr:pic>
      <xdr:nvPicPr>
        <xdr:cNvPr id="18" name="Picture 17">
          <a:extLst>
            <a:ext uri="{FF2B5EF4-FFF2-40B4-BE49-F238E27FC236}">
              <a16:creationId xmlns:a16="http://schemas.microsoft.com/office/drawing/2014/main" id="{15EB5707-2874-4B45-B093-0DC1FB4475E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8209" y="12057219"/>
          <a:ext cx="514350" cy="438150"/>
        </a:xfrm>
        <a:prstGeom prst="rect">
          <a:avLst/>
        </a:prstGeom>
      </xdr:spPr>
    </xdr:pic>
    <xdr:clientData/>
  </xdr:oneCellAnchor>
  <xdr:oneCellAnchor>
    <xdr:from>
      <xdr:col>2</xdr:col>
      <xdr:colOff>47050</xdr:colOff>
      <xdr:row>21</xdr:row>
      <xdr:rowOff>142310</xdr:rowOff>
    </xdr:from>
    <xdr:ext cx="514350" cy="438150"/>
    <xdr:pic>
      <xdr:nvPicPr>
        <xdr:cNvPr id="19" name="Picture 18">
          <a:extLst>
            <a:ext uri="{FF2B5EF4-FFF2-40B4-BE49-F238E27FC236}">
              <a16:creationId xmlns:a16="http://schemas.microsoft.com/office/drawing/2014/main" id="{6899E9BC-E427-4654-8ED0-3C643B6D633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8209" y="12754276"/>
          <a:ext cx="514350" cy="438150"/>
        </a:xfrm>
        <a:prstGeom prst="rect">
          <a:avLst/>
        </a:prstGeom>
      </xdr:spPr>
    </xdr:pic>
    <xdr:clientData/>
  </xdr:oneCellAnchor>
  <xdr:oneCellAnchor>
    <xdr:from>
      <xdr:col>2</xdr:col>
      <xdr:colOff>47050</xdr:colOff>
      <xdr:row>22</xdr:row>
      <xdr:rowOff>142310</xdr:rowOff>
    </xdr:from>
    <xdr:ext cx="514350" cy="438150"/>
    <xdr:pic>
      <xdr:nvPicPr>
        <xdr:cNvPr id="20" name="Picture 19">
          <a:extLst>
            <a:ext uri="{FF2B5EF4-FFF2-40B4-BE49-F238E27FC236}">
              <a16:creationId xmlns:a16="http://schemas.microsoft.com/office/drawing/2014/main" id="{1F06EDB6-433D-49E0-B343-1E6E7A7ABC4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8209" y="13451333"/>
          <a:ext cx="514350" cy="438150"/>
        </a:xfrm>
        <a:prstGeom prst="rect">
          <a:avLst/>
        </a:prstGeom>
      </xdr:spPr>
    </xdr:pic>
    <xdr:clientData/>
  </xdr:oneCellAnchor>
  <xdr:oneCellAnchor>
    <xdr:from>
      <xdr:col>2</xdr:col>
      <xdr:colOff>47050</xdr:colOff>
      <xdr:row>23</xdr:row>
      <xdr:rowOff>142310</xdr:rowOff>
    </xdr:from>
    <xdr:ext cx="514350" cy="438150"/>
    <xdr:pic>
      <xdr:nvPicPr>
        <xdr:cNvPr id="21" name="Picture 20">
          <a:extLst>
            <a:ext uri="{FF2B5EF4-FFF2-40B4-BE49-F238E27FC236}">
              <a16:creationId xmlns:a16="http://schemas.microsoft.com/office/drawing/2014/main" id="{07D36F6D-E0AC-4BA8-93DD-257F1159833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8209" y="14148390"/>
          <a:ext cx="514350" cy="438150"/>
        </a:xfrm>
        <a:prstGeom prst="rect">
          <a:avLst/>
        </a:prstGeom>
      </xdr:spPr>
    </xdr:pic>
    <xdr:clientData/>
  </xdr:oneCellAnchor>
  <xdr:oneCellAnchor>
    <xdr:from>
      <xdr:col>2</xdr:col>
      <xdr:colOff>47050</xdr:colOff>
      <xdr:row>26</xdr:row>
      <xdr:rowOff>142310</xdr:rowOff>
    </xdr:from>
    <xdr:ext cx="495300" cy="428625"/>
    <xdr:pic>
      <xdr:nvPicPr>
        <xdr:cNvPr id="22" name="Picture 21">
          <a:extLst>
            <a:ext uri="{FF2B5EF4-FFF2-40B4-BE49-F238E27FC236}">
              <a16:creationId xmlns:a16="http://schemas.microsoft.com/office/drawing/2014/main" id="{3160DCA6-4CBD-4DDE-B8CC-6DC67A22C24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8209" y="15226446"/>
          <a:ext cx="495300" cy="428625"/>
        </a:xfrm>
        <a:prstGeom prst="rect">
          <a:avLst/>
        </a:prstGeom>
      </xdr:spPr>
    </xdr:pic>
    <xdr:clientData/>
  </xdr:oneCellAnchor>
  <xdr:oneCellAnchor>
    <xdr:from>
      <xdr:col>2</xdr:col>
      <xdr:colOff>47050</xdr:colOff>
      <xdr:row>27</xdr:row>
      <xdr:rowOff>142310</xdr:rowOff>
    </xdr:from>
    <xdr:ext cx="495300" cy="428625"/>
    <xdr:pic>
      <xdr:nvPicPr>
        <xdr:cNvPr id="23" name="Picture 22">
          <a:extLst>
            <a:ext uri="{FF2B5EF4-FFF2-40B4-BE49-F238E27FC236}">
              <a16:creationId xmlns:a16="http://schemas.microsoft.com/office/drawing/2014/main" id="{D4BE6B1B-B204-4043-936F-4CE6BD9857A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8209" y="15923503"/>
          <a:ext cx="495300" cy="428625"/>
        </a:xfrm>
        <a:prstGeom prst="rect">
          <a:avLst/>
        </a:prstGeom>
      </xdr:spPr>
    </xdr:pic>
    <xdr:clientData/>
  </xdr:oneCellAnchor>
  <xdr:oneCellAnchor>
    <xdr:from>
      <xdr:col>2</xdr:col>
      <xdr:colOff>47050</xdr:colOff>
      <xdr:row>28</xdr:row>
      <xdr:rowOff>142310</xdr:rowOff>
    </xdr:from>
    <xdr:ext cx="495300" cy="428625"/>
    <xdr:pic>
      <xdr:nvPicPr>
        <xdr:cNvPr id="24" name="Picture 23">
          <a:extLst>
            <a:ext uri="{FF2B5EF4-FFF2-40B4-BE49-F238E27FC236}">
              <a16:creationId xmlns:a16="http://schemas.microsoft.com/office/drawing/2014/main" id="{31AEEE04-C612-4CAB-BEAB-747891A40B8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8209" y="16620560"/>
          <a:ext cx="495300" cy="428625"/>
        </a:xfrm>
        <a:prstGeom prst="rect">
          <a:avLst/>
        </a:prstGeom>
      </xdr:spPr>
    </xdr:pic>
    <xdr:clientData/>
  </xdr:oneCellAnchor>
  <xdr:oneCellAnchor>
    <xdr:from>
      <xdr:col>2</xdr:col>
      <xdr:colOff>47050</xdr:colOff>
      <xdr:row>29</xdr:row>
      <xdr:rowOff>142310</xdr:rowOff>
    </xdr:from>
    <xdr:ext cx="504825" cy="428625"/>
    <xdr:pic>
      <xdr:nvPicPr>
        <xdr:cNvPr id="25" name="Picture 24">
          <a:extLst>
            <a:ext uri="{FF2B5EF4-FFF2-40B4-BE49-F238E27FC236}">
              <a16:creationId xmlns:a16="http://schemas.microsoft.com/office/drawing/2014/main" id="{7242F1E7-07F4-4E58-861E-8326B8B07CE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8209" y="17317617"/>
          <a:ext cx="504825" cy="428625"/>
        </a:xfrm>
        <a:prstGeom prst="rect">
          <a:avLst/>
        </a:prstGeom>
      </xdr:spPr>
    </xdr:pic>
    <xdr:clientData/>
  </xdr:oneCellAnchor>
  <xdr:oneCellAnchor>
    <xdr:from>
      <xdr:col>2</xdr:col>
      <xdr:colOff>47050</xdr:colOff>
      <xdr:row>30</xdr:row>
      <xdr:rowOff>142310</xdr:rowOff>
    </xdr:from>
    <xdr:ext cx="504825" cy="428625"/>
    <xdr:pic>
      <xdr:nvPicPr>
        <xdr:cNvPr id="26" name="Picture 25">
          <a:extLst>
            <a:ext uri="{FF2B5EF4-FFF2-40B4-BE49-F238E27FC236}">
              <a16:creationId xmlns:a16="http://schemas.microsoft.com/office/drawing/2014/main" id="{A030728D-3FAC-43B4-A6C4-D5523A4744A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8209" y="18014674"/>
          <a:ext cx="504825" cy="428625"/>
        </a:xfrm>
        <a:prstGeom prst="rect">
          <a:avLst/>
        </a:prstGeom>
      </xdr:spPr>
    </xdr:pic>
    <xdr:clientData/>
  </xdr:oneCellAnchor>
  <xdr:oneCellAnchor>
    <xdr:from>
      <xdr:col>2</xdr:col>
      <xdr:colOff>47050</xdr:colOff>
      <xdr:row>31</xdr:row>
      <xdr:rowOff>142310</xdr:rowOff>
    </xdr:from>
    <xdr:ext cx="504825" cy="438150"/>
    <xdr:pic>
      <xdr:nvPicPr>
        <xdr:cNvPr id="27" name="Picture 26">
          <a:extLst>
            <a:ext uri="{FF2B5EF4-FFF2-40B4-BE49-F238E27FC236}">
              <a16:creationId xmlns:a16="http://schemas.microsoft.com/office/drawing/2014/main" id="{4F457401-2772-4E4F-9F52-3D80E72C270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8209" y="18711730"/>
          <a:ext cx="504825" cy="438150"/>
        </a:xfrm>
        <a:prstGeom prst="rect">
          <a:avLst/>
        </a:prstGeom>
      </xdr:spPr>
    </xdr:pic>
    <xdr:clientData/>
  </xdr:oneCellAnchor>
  <xdr:oneCellAnchor>
    <xdr:from>
      <xdr:col>2</xdr:col>
      <xdr:colOff>47050</xdr:colOff>
      <xdr:row>32</xdr:row>
      <xdr:rowOff>142310</xdr:rowOff>
    </xdr:from>
    <xdr:ext cx="504825" cy="438150"/>
    <xdr:pic>
      <xdr:nvPicPr>
        <xdr:cNvPr id="28" name="Picture 27">
          <a:extLst>
            <a:ext uri="{FF2B5EF4-FFF2-40B4-BE49-F238E27FC236}">
              <a16:creationId xmlns:a16="http://schemas.microsoft.com/office/drawing/2014/main" id="{F96907A1-58B8-43CA-8BD7-8791C02D82E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8209" y="19408787"/>
          <a:ext cx="504825" cy="438150"/>
        </a:xfrm>
        <a:prstGeom prst="rect">
          <a:avLst/>
        </a:prstGeom>
      </xdr:spPr>
    </xdr:pic>
    <xdr:clientData/>
  </xdr:oneCellAnchor>
  <xdr:oneCellAnchor>
    <xdr:from>
      <xdr:col>2</xdr:col>
      <xdr:colOff>47050</xdr:colOff>
      <xdr:row>33</xdr:row>
      <xdr:rowOff>142310</xdr:rowOff>
    </xdr:from>
    <xdr:ext cx="504825" cy="438150"/>
    <xdr:pic>
      <xdr:nvPicPr>
        <xdr:cNvPr id="29" name="Picture 28">
          <a:extLst>
            <a:ext uri="{FF2B5EF4-FFF2-40B4-BE49-F238E27FC236}">
              <a16:creationId xmlns:a16="http://schemas.microsoft.com/office/drawing/2014/main" id="{7994979E-562E-46E7-872E-A1B86618A05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8209" y="20105844"/>
          <a:ext cx="504825" cy="438150"/>
        </a:xfrm>
        <a:prstGeom prst="rect">
          <a:avLst/>
        </a:prstGeom>
      </xdr:spPr>
    </xdr:pic>
    <xdr:clientData/>
  </xdr:oneCellAnchor>
  <xdr:oneCellAnchor>
    <xdr:from>
      <xdr:col>2</xdr:col>
      <xdr:colOff>47050</xdr:colOff>
      <xdr:row>34</xdr:row>
      <xdr:rowOff>142310</xdr:rowOff>
    </xdr:from>
    <xdr:ext cx="514350" cy="438150"/>
    <xdr:pic>
      <xdr:nvPicPr>
        <xdr:cNvPr id="30" name="Picture 29">
          <a:extLst>
            <a:ext uri="{FF2B5EF4-FFF2-40B4-BE49-F238E27FC236}">
              <a16:creationId xmlns:a16="http://schemas.microsoft.com/office/drawing/2014/main" id="{8D5C12F3-4D0F-43C5-A045-0F19BFE884F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8209" y="20802901"/>
          <a:ext cx="514350" cy="438150"/>
        </a:xfrm>
        <a:prstGeom prst="rect">
          <a:avLst/>
        </a:prstGeom>
      </xdr:spPr>
    </xdr:pic>
    <xdr:clientData/>
  </xdr:oneCellAnchor>
  <xdr:oneCellAnchor>
    <xdr:from>
      <xdr:col>2</xdr:col>
      <xdr:colOff>47050</xdr:colOff>
      <xdr:row>35</xdr:row>
      <xdr:rowOff>142310</xdr:rowOff>
    </xdr:from>
    <xdr:ext cx="514350" cy="438150"/>
    <xdr:pic>
      <xdr:nvPicPr>
        <xdr:cNvPr id="31" name="Picture 30">
          <a:extLst>
            <a:ext uri="{FF2B5EF4-FFF2-40B4-BE49-F238E27FC236}">
              <a16:creationId xmlns:a16="http://schemas.microsoft.com/office/drawing/2014/main" id="{F0778038-A30D-4FDB-8834-19849F57DB8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8209" y="21499958"/>
          <a:ext cx="514350" cy="438150"/>
        </a:xfrm>
        <a:prstGeom prst="rect">
          <a:avLst/>
        </a:prstGeom>
      </xdr:spPr>
    </xdr:pic>
    <xdr:clientData/>
  </xdr:oneCellAnchor>
  <xdr:oneCellAnchor>
    <xdr:from>
      <xdr:col>2</xdr:col>
      <xdr:colOff>47050</xdr:colOff>
      <xdr:row>36</xdr:row>
      <xdr:rowOff>142310</xdr:rowOff>
    </xdr:from>
    <xdr:ext cx="514350" cy="438150"/>
    <xdr:pic>
      <xdr:nvPicPr>
        <xdr:cNvPr id="32" name="Picture 31">
          <a:extLst>
            <a:ext uri="{FF2B5EF4-FFF2-40B4-BE49-F238E27FC236}">
              <a16:creationId xmlns:a16="http://schemas.microsoft.com/office/drawing/2014/main" id="{32A24BDE-2A27-42A7-9FB7-14A1297CA96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8209" y="22197015"/>
          <a:ext cx="514350" cy="438150"/>
        </a:xfrm>
        <a:prstGeom prst="rect">
          <a:avLst/>
        </a:prstGeom>
      </xdr:spPr>
    </xdr:pic>
    <xdr:clientData/>
  </xdr:oneCellAnchor>
  <xdr:oneCellAnchor>
    <xdr:from>
      <xdr:col>2</xdr:col>
      <xdr:colOff>47050</xdr:colOff>
      <xdr:row>37</xdr:row>
      <xdr:rowOff>142310</xdr:rowOff>
    </xdr:from>
    <xdr:ext cx="514350" cy="438150"/>
    <xdr:pic>
      <xdr:nvPicPr>
        <xdr:cNvPr id="33" name="Picture 32">
          <a:extLst>
            <a:ext uri="{FF2B5EF4-FFF2-40B4-BE49-F238E27FC236}">
              <a16:creationId xmlns:a16="http://schemas.microsoft.com/office/drawing/2014/main" id="{032DA380-A0A7-40C4-8325-DCCE9124260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8209" y="22894071"/>
          <a:ext cx="514350" cy="438150"/>
        </a:xfrm>
        <a:prstGeom prst="rect">
          <a:avLst/>
        </a:prstGeom>
      </xdr:spPr>
    </xdr:pic>
    <xdr:clientData/>
  </xdr:oneCellAnchor>
  <xdr:oneCellAnchor>
    <xdr:from>
      <xdr:col>2</xdr:col>
      <xdr:colOff>47050</xdr:colOff>
      <xdr:row>38</xdr:row>
      <xdr:rowOff>142310</xdr:rowOff>
    </xdr:from>
    <xdr:ext cx="514350" cy="438150"/>
    <xdr:pic>
      <xdr:nvPicPr>
        <xdr:cNvPr id="34" name="Picture 33">
          <a:extLst>
            <a:ext uri="{FF2B5EF4-FFF2-40B4-BE49-F238E27FC236}">
              <a16:creationId xmlns:a16="http://schemas.microsoft.com/office/drawing/2014/main" id="{E932E484-A7E5-4677-A4CD-AC5CBF8B1B0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8209" y="23591128"/>
          <a:ext cx="514350" cy="438150"/>
        </a:xfrm>
        <a:prstGeom prst="rect">
          <a:avLst/>
        </a:prstGeom>
      </xdr:spPr>
    </xdr:pic>
    <xdr:clientData/>
  </xdr:oneCellAnchor>
  <xdr:oneCellAnchor>
    <xdr:from>
      <xdr:col>2</xdr:col>
      <xdr:colOff>47050</xdr:colOff>
      <xdr:row>39</xdr:row>
      <xdr:rowOff>142310</xdr:rowOff>
    </xdr:from>
    <xdr:ext cx="504825" cy="438150"/>
    <xdr:pic>
      <xdr:nvPicPr>
        <xdr:cNvPr id="35" name="Picture 34">
          <a:extLst>
            <a:ext uri="{FF2B5EF4-FFF2-40B4-BE49-F238E27FC236}">
              <a16:creationId xmlns:a16="http://schemas.microsoft.com/office/drawing/2014/main" id="{EB5D8238-DB54-4A2B-BD88-D626AA0F575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8209" y="24288185"/>
          <a:ext cx="504825" cy="438150"/>
        </a:xfrm>
        <a:prstGeom prst="rect">
          <a:avLst/>
        </a:prstGeom>
      </xdr:spPr>
    </xdr:pic>
    <xdr:clientData/>
  </xdr:oneCellAnchor>
  <xdr:oneCellAnchor>
    <xdr:from>
      <xdr:col>2</xdr:col>
      <xdr:colOff>47050</xdr:colOff>
      <xdr:row>40</xdr:row>
      <xdr:rowOff>142310</xdr:rowOff>
    </xdr:from>
    <xdr:ext cx="504825" cy="438150"/>
    <xdr:pic>
      <xdr:nvPicPr>
        <xdr:cNvPr id="36" name="Picture 35">
          <a:extLst>
            <a:ext uri="{FF2B5EF4-FFF2-40B4-BE49-F238E27FC236}">
              <a16:creationId xmlns:a16="http://schemas.microsoft.com/office/drawing/2014/main" id="{0B92C1A3-2C01-49A0-8AF3-7E6220D0C39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8209" y="24985242"/>
          <a:ext cx="504825" cy="438150"/>
        </a:xfrm>
        <a:prstGeom prst="rect">
          <a:avLst/>
        </a:prstGeom>
      </xdr:spPr>
    </xdr:pic>
    <xdr:clientData/>
  </xdr:oneCellAnchor>
  <xdr:oneCellAnchor>
    <xdr:from>
      <xdr:col>2</xdr:col>
      <xdr:colOff>47050</xdr:colOff>
      <xdr:row>41</xdr:row>
      <xdr:rowOff>142310</xdr:rowOff>
    </xdr:from>
    <xdr:ext cx="504825" cy="438150"/>
    <xdr:pic>
      <xdr:nvPicPr>
        <xdr:cNvPr id="37" name="Picture 36">
          <a:extLst>
            <a:ext uri="{FF2B5EF4-FFF2-40B4-BE49-F238E27FC236}">
              <a16:creationId xmlns:a16="http://schemas.microsoft.com/office/drawing/2014/main" id="{ECAC4271-DE71-443A-B998-6128EA3FC70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8209" y="25682299"/>
          <a:ext cx="504825" cy="438150"/>
        </a:xfrm>
        <a:prstGeom prst="rect">
          <a:avLst/>
        </a:prstGeom>
      </xdr:spPr>
    </xdr:pic>
    <xdr:clientData/>
  </xdr:oneCellAnchor>
  <xdr:oneCellAnchor>
    <xdr:from>
      <xdr:col>2</xdr:col>
      <xdr:colOff>47050</xdr:colOff>
      <xdr:row>42</xdr:row>
      <xdr:rowOff>142310</xdr:rowOff>
    </xdr:from>
    <xdr:ext cx="504825" cy="438150"/>
    <xdr:pic>
      <xdr:nvPicPr>
        <xdr:cNvPr id="38" name="Picture 37">
          <a:extLst>
            <a:ext uri="{FF2B5EF4-FFF2-40B4-BE49-F238E27FC236}">
              <a16:creationId xmlns:a16="http://schemas.microsoft.com/office/drawing/2014/main" id="{24AFBAF7-3B27-4B15-8E4E-3215E973620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8209" y="26379355"/>
          <a:ext cx="504825" cy="438150"/>
        </a:xfrm>
        <a:prstGeom prst="rect">
          <a:avLst/>
        </a:prstGeom>
      </xdr:spPr>
    </xdr:pic>
    <xdr:clientData/>
  </xdr:oneCellAnchor>
  <xdr:oneCellAnchor>
    <xdr:from>
      <xdr:col>2</xdr:col>
      <xdr:colOff>47050</xdr:colOff>
      <xdr:row>43</xdr:row>
      <xdr:rowOff>142310</xdr:rowOff>
    </xdr:from>
    <xdr:ext cx="504825" cy="428625"/>
    <xdr:pic>
      <xdr:nvPicPr>
        <xdr:cNvPr id="39" name="Picture 38">
          <a:extLst>
            <a:ext uri="{FF2B5EF4-FFF2-40B4-BE49-F238E27FC236}">
              <a16:creationId xmlns:a16="http://schemas.microsoft.com/office/drawing/2014/main" id="{FC13D7B8-00F7-4E0F-AB66-74648503B58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8209" y="27076412"/>
          <a:ext cx="504825" cy="428625"/>
        </a:xfrm>
        <a:prstGeom prst="rect">
          <a:avLst/>
        </a:prstGeom>
      </xdr:spPr>
    </xdr:pic>
    <xdr:clientData/>
  </xdr:oneCellAnchor>
  <xdr:oneCellAnchor>
    <xdr:from>
      <xdr:col>2</xdr:col>
      <xdr:colOff>47050</xdr:colOff>
      <xdr:row>44</xdr:row>
      <xdr:rowOff>142310</xdr:rowOff>
    </xdr:from>
    <xdr:ext cx="504825" cy="428625"/>
    <xdr:pic>
      <xdr:nvPicPr>
        <xdr:cNvPr id="40" name="Picture 39">
          <a:extLst>
            <a:ext uri="{FF2B5EF4-FFF2-40B4-BE49-F238E27FC236}">
              <a16:creationId xmlns:a16="http://schemas.microsoft.com/office/drawing/2014/main" id="{C9F0B96E-59A7-4876-A75F-FED79EB04E0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8209" y="27773469"/>
          <a:ext cx="504825" cy="428625"/>
        </a:xfrm>
        <a:prstGeom prst="rect">
          <a:avLst/>
        </a:prstGeom>
      </xdr:spPr>
    </xdr:pic>
    <xdr:clientData/>
  </xdr:oneCellAnchor>
  <xdr:oneCellAnchor>
    <xdr:from>
      <xdr:col>2</xdr:col>
      <xdr:colOff>47050</xdr:colOff>
      <xdr:row>45</xdr:row>
      <xdr:rowOff>142310</xdr:rowOff>
    </xdr:from>
    <xdr:ext cx="495300" cy="428625"/>
    <xdr:pic>
      <xdr:nvPicPr>
        <xdr:cNvPr id="41" name="Picture 40">
          <a:extLst>
            <a:ext uri="{FF2B5EF4-FFF2-40B4-BE49-F238E27FC236}">
              <a16:creationId xmlns:a16="http://schemas.microsoft.com/office/drawing/2014/main" id="{DDC6E94F-F35E-4E17-BC84-9AF56F3AB7D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8209" y="28470526"/>
          <a:ext cx="495300" cy="428625"/>
        </a:xfrm>
        <a:prstGeom prst="rect">
          <a:avLst/>
        </a:prstGeom>
      </xdr:spPr>
    </xdr:pic>
    <xdr:clientData/>
  </xdr:oneCellAnchor>
  <xdr:oneCellAnchor>
    <xdr:from>
      <xdr:col>2</xdr:col>
      <xdr:colOff>47050</xdr:colOff>
      <xdr:row>48</xdr:row>
      <xdr:rowOff>142310</xdr:rowOff>
    </xdr:from>
    <xdr:ext cx="628650" cy="400050"/>
    <xdr:pic>
      <xdr:nvPicPr>
        <xdr:cNvPr id="42" name="Picture 41">
          <a:extLst>
            <a:ext uri="{FF2B5EF4-FFF2-40B4-BE49-F238E27FC236}">
              <a16:creationId xmlns:a16="http://schemas.microsoft.com/office/drawing/2014/main" id="{DE8157E2-E6A4-481D-B53C-9C6CBCFD722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8209" y="29548583"/>
          <a:ext cx="628650" cy="400050"/>
        </a:xfrm>
        <a:prstGeom prst="rect">
          <a:avLst/>
        </a:prstGeom>
      </xdr:spPr>
    </xdr:pic>
    <xdr:clientData/>
  </xdr:oneCellAnchor>
  <xdr:oneCellAnchor>
    <xdr:from>
      <xdr:col>2</xdr:col>
      <xdr:colOff>47050</xdr:colOff>
      <xdr:row>49</xdr:row>
      <xdr:rowOff>142310</xdr:rowOff>
    </xdr:from>
    <xdr:ext cx="628650" cy="409575"/>
    <xdr:pic>
      <xdr:nvPicPr>
        <xdr:cNvPr id="43" name="Picture 42">
          <a:extLst>
            <a:ext uri="{FF2B5EF4-FFF2-40B4-BE49-F238E27FC236}">
              <a16:creationId xmlns:a16="http://schemas.microsoft.com/office/drawing/2014/main" id="{2C996FF8-9540-4E3A-B6F2-048BA84B4E1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8209" y="30245640"/>
          <a:ext cx="628650" cy="409575"/>
        </a:xfrm>
        <a:prstGeom prst="rect">
          <a:avLst/>
        </a:prstGeom>
      </xdr:spPr>
    </xdr:pic>
    <xdr:clientData/>
  </xdr:oneCellAnchor>
  <xdr:oneCellAnchor>
    <xdr:from>
      <xdr:col>2</xdr:col>
      <xdr:colOff>47050</xdr:colOff>
      <xdr:row>50</xdr:row>
      <xdr:rowOff>142310</xdr:rowOff>
    </xdr:from>
    <xdr:ext cx="628650" cy="409575"/>
    <xdr:pic>
      <xdr:nvPicPr>
        <xdr:cNvPr id="44" name="Picture 43">
          <a:extLst>
            <a:ext uri="{FF2B5EF4-FFF2-40B4-BE49-F238E27FC236}">
              <a16:creationId xmlns:a16="http://schemas.microsoft.com/office/drawing/2014/main" id="{BC3F49D7-C918-4EBC-B804-234C8993E3F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8209" y="30942696"/>
          <a:ext cx="628650" cy="409575"/>
        </a:xfrm>
        <a:prstGeom prst="rect">
          <a:avLst/>
        </a:prstGeom>
      </xdr:spPr>
    </xdr:pic>
    <xdr:clientData/>
  </xdr:oneCellAnchor>
  <xdr:oneCellAnchor>
    <xdr:from>
      <xdr:col>2</xdr:col>
      <xdr:colOff>47050</xdr:colOff>
      <xdr:row>51</xdr:row>
      <xdr:rowOff>142310</xdr:rowOff>
    </xdr:from>
    <xdr:ext cx="628650" cy="409575"/>
    <xdr:pic>
      <xdr:nvPicPr>
        <xdr:cNvPr id="45" name="Picture 44">
          <a:extLst>
            <a:ext uri="{FF2B5EF4-FFF2-40B4-BE49-F238E27FC236}">
              <a16:creationId xmlns:a16="http://schemas.microsoft.com/office/drawing/2014/main" id="{9DA44FDC-531F-4D2A-A322-69BE9004807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8209" y="31639753"/>
          <a:ext cx="628650" cy="409575"/>
        </a:xfrm>
        <a:prstGeom prst="rect">
          <a:avLst/>
        </a:prstGeom>
      </xdr:spPr>
    </xdr:pic>
    <xdr:clientData/>
  </xdr:oneCellAnchor>
  <xdr:oneCellAnchor>
    <xdr:from>
      <xdr:col>2</xdr:col>
      <xdr:colOff>47050</xdr:colOff>
      <xdr:row>52</xdr:row>
      <xdr:rowOff>142310</xdr:rowOff>
    </xdr:from>
    <xdr:ext cx="628650" cy="409575"/>
    <xdr:pic>
      <xdr:nvPicPr>
        <xdr:cNvPr id="46" name="Picture 45">
          <a:extLst>
            <a:ext uri="{FF2B5EF4-FFF2-40B4-BE49-F238E27FC236}">
              <a16:creationId xmlns:a16="http://schemas.microsoft.com/office/drawing/2014/main" id="{3B2BB7D8-FBAB-44AF-B470-75238DB7E63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8209" y="32336810"/>
          <a:ext cx="628650" cy="409575"/>
        </a:xfrm>
        <a:prstGeom prst="rect">
          <a:avLst/>
        </a:prstGeom>
      </xdr:spPr>
    </xdr:pic>
    <xdr:clientData/>
  </xdr:oneCellAnchor>
  <xdr:oneCellAnchor>
    <xdr:from>
      <xdr:col>2</xdr:col>
      <xdr:colOff>47050</xdr:colOff>
      <xdr:row>53</xdr:row>
      <xdr:rowOff>142310</xdr:rowOff>
    </xdr:from>
    <xdr:ext cx="628650" cy="419100"/>
    <xdr:pic>
      <xdr:nvPicPr>
        <xdr:cNvPr id="47" name="Picture 46">
          <a:extLst>
            <a:ext uri="{FF2B5EF4-FFF2-40B4-BE49-F238E27FC236}">
              <a16:creationId xmlns:a16="http://schemas.microsoft.com/office/drawing/2014/main" id="{B763A965-A89E-4C0D-9902-D97FCE4E225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8209" y="33033867"/>
          <a:ext cx="628650" cy="419100"/>
        </a:xfrm>
        <a:prstGeom prst="rect">
          <a:avLst/>
        </a:prstGeom>
      </xdr:spPr>
    </xdr:pic>
    <xdr:clientData/>
  </xdr:oneCellAnchor>
  <xdr:oneCellAnchor>
    <xdr:from>
      <xdr:col>2</xdr:col>
      <xdr:colOff>47050</xdr:colOff>
      <xdr:row>54</xdr:row>
      <xdr:rowOff>142310</xdr:rowOff>
    </xdr:from>
    <xdr:ext cx="628650" cy="428625"/>
    <xdr:pic>
      <xdr:nvPicPr>
        <xdr:cNvPr id="48" name="Picture 47">
          <a:extLst>
            <a:ext uri="{FF2B5EF4-FFF2-40B4-BE49-F238E27FC236}">
              <a16:creationId xmlns:a16="http://schemas.microsoft.com/office/drawing/2014/main" id="{3FD702A1-E7F7-4680-AA77-8D5E4C8866E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8209" y="33730924"/>
          <a:ext cx="628650" cy="428625"/>
        </a:xfrm>
        <a:prstGeom prst="rect">
          <a:avLst/>
        </a:prstGeom>
      </xdr:spPr>
    </xdr:pic>
    <xdr:clientData/>
  </xdr:oneCellAnchor>
  <xdr:oneCellAnchor>
    <xdr:from>
      <xdr:col>2</xdr:col>
      <xdr:colOff>47050</xdr:colOff>
      <xdr:row>55</xdr:row>
      <xdr:rowOff>142310</xdr:rowOff>
    </xdr:from>
    <xdr:ext cx="628650" cy="428625"/>
    <xdr:pic>
      <xdr:nvPicPr>
        <xdr:cNvPr id="49" name="Picture 48">
          <a:extLst>
            <a:ext uri="{FF2B5EF4-FFF2-40B4-BE49-F238E27FC236}">
              <a16:creationId xmlns:a16="http://schemas.microsoft.com/office/drawing/2014/main" id="{97454D1A-CD59-4DAF-A841-A96863E3000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8209" y="34427980"/>
          <a:ext cx="628650" cy="428625"/>
        </a:xfrm>
        <a:prstGeom prst="rect">
          <a:avLst/>
        </a:prstGeom>
      </xdr:spPr>
    </xdr:pic>
    <xdr:clientData/>
  </xdr:oneCellAnchor>
  <xdr:oneCellAnchor>
    <xdr:from>
      <xdr:col>2</xdr:col>
      <xdr:colOff>47050</xdr:colOff>
      <xdr:row>56</xdr:row>
      <xdr:rowOff>142310</xdr:rowOff>
    </xdr:from>
    <xdr:ext cx="628650" cy="428625"/>
    <xdr:pic>
      <xdr:nvPicPr>
        <xdr:cNvPr id="50" name="Picture 49">
          <a:extLst>
            <a:ext uri="{FF2B5EF4-FFF2-40B4-BE49-F238E27FC236}">
              <a16:creationId xmlns:a16="http://schemas.microsoft.com/office/drawing/2014/main" id="{11D9AC49-15ED-4D45-A874-2F81C1E611A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8209" y="35125037"/>
          <a:ext cx="628650" cy="428625"/>
        </a:xfrm>
        <a:prstGeom prst="rect">
          <a:avLst/>
        </a:prstGeom>
      </xdr:spPr>
    </xdr:pic>
    <xdr:clientData/>
  </xdr:oneCellAnchor>
  <xdr:oneCellAnchor>
    <xdr:from>
      <xdr:col>2</xdr:col>
      <xdr:colOff>47050</xdr:colOff>
      <xdr:row>57</xdr:row>
      <xdr:rowOff>142310</xdr:rowOff>
    </xdr:from>
    <xdr:ext cx="619125" cy="428625"/>
    <xdr:pic>
      <xdr:nvPicPr>
        <xdr:cNvPr id="51" name="Picture 50">
          <a:extLst>
            <a:ext uri="{FF2B5EF4-FFF2-40B4-BE49-F238E27FC236}">
              <a16:creationId xmlns:a16="http://schemas.microsoft.com/office/drawing/2014/main" id="{4B53C77C-AA01-44DB-8DC9-0A0696EEC9F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8209" y="35822094"/>
          <a:ext cx="619125" cy="428625"/>
        </a:xfrm>
        <a:prstGeom prst="rect">
          <a:avLst/>
        </a:prstGeom>
      </xdr:spPr>
    </xdr:pic>
    <xdr:clientData/>
  </xdr:oneCellAnchor>
  <xdr:oneCellAnchor>
    <xdr:from>
      <xdr:col>2</xdr:col>
      <xdr:colOff>47050</xdr:colOff>
      <xdr:row>58</xdr:row>
      <xdr:rowOff>142310</xdr:rowOff>
    </xdr:from>
    <xdr:ext cx="619125" cy="428625"/>
    <xdr:pic>
      <xdr:nvPicPr>
        <xdr:cNvPr id="52" name="Picture 51">
          <a:extLst>
            <a:ext uri="{FF2B5EF4-FFF2-40B4-BE49-F238E27FC236}">
              <a16:creationId xmlns:a16="http://schemas.microsoft.com/office/drawing/2014/main" id="{FB7FDAEA-CC0C-4CF7-93E2-E19E83DDE60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8209" y="36519151"/>
          <a:ext cx="619125" cy="428625"/>
        </a:xfrm>
        <a:prstGeom prst="rect">
          <a:avLst/>
        </a:prstGeom>
      </xdr:spPr>
    </xdr:pic>
    <xdr:clientData/>
  </xdr:oneCellAnchor>
  <xdr:oneCellAnchor>
    <xdr:from>
      <xdr:col>2</xdr:col>
      <xdr:colOff>47050</xdr:colOff>
      <xdr:row>59</xdr:row>
      <xdr:rowOff>142310</xdr:rowOff>
    </xdr:from>
    <xdr:ext cx="619125" cy="428625"/>
    <xdr:pic>
      <xdr:nvPicPr>
        <xdr:cNvPr id="53" name="Picture 52">
          <a:extLst>
            <a:ext uri="{FF2B5EF4-FFF2-40B4-BE49-F238E27FC236}">
              <a16:creationId xmlns:a16="http://schemas.microsoft.com/office/drawing/2014/main" id="{5AEEE992-85A7-40E4-94C6-ABFA93989C6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8209" y="37216208"/>
          <a:ext cx="619125" cy="428625"/>
        </a:xfrm>
        <a:prstGeom prst="rect">
          <a:avLst/>
        </a:prstGeom>
      </xdr:spPr>
    </xdr:pic>
    <xdr:clientData/>
  </xdr:oneCellAnchor>
  <xdr:oneCellAnchor>
    <xdr:from>
      <xdr:col>2</xdr:col>
      <xdr:colOff>47050</xdr:colOff>
      <xdr:row>60</xdr:row>
      <xdr:rowOff>142310</xdr:rowOff>
    </xdr:from>
    <xdr:ext cx="628650" cy="428625"/>
    <xdr:pic>
      <xdr:nvPicPr>
        <xdr:cNvPr id="54" name="Picture 53">
          <a:extLst>
            <a:ext uri="{FF2B5EF4-FFF2-40B4-BE49-F238E27FC236}">
              <a16:creationId xmlns:a16="http://schemas.microsoft.com/office/drawing/2014/main" id="{71583088-B264-41D7-AE42-1CC5294562B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8209" y="37913265"/>
          <a:ext cx="628650" cy="428625"/>
        </a:xfrm>
        <a:prstGeom prst="rect">
          <a:avLst/>
        </a:prstGeom>
      </xdr:spPr>
    </xdr:pic>
    <xdr:clientData/>
  </xdr:oneCellAnchor>
  <xdr:oneCellAnchor>
    <xdr:from>
      <xdr:col>2</xdr:col>
      <xdr:colOff>47050</xdr:colOff>
      <xdr:row>61</xdr:row>
      <xdr:rowOff>142310</xdr:rowOff>
    </xdr:from>
    <xdr:ext cx="628650" cy="428625"/>
    <xdr:pic>
      <xdr:nvPicPr>
        <xdr:cNvPr id="55" name="Picture 54">
          <a:extLst>
            <a:ext uri="{FF2B5EF4-FFF2-40B4-BE49-F238E27FC236}">
              <a16:creationId xmlns:a16="http://schemas.microsoft.com/office/drawing/2014/main" id="{9CAA9496-3179-4BDD-80FB-D555954746F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8209" y="38610321"/>
          <a:ext cx="628650" cy="428625"/>
        </a:xfrm>
        <a:prstGeom prst="rect">
          <a:avLst/>
        </a:prstGeom>
      </xdr:spPr>
    </xdr:pic>
    <xdr:clientData/>
  </xdr:oneCellAnchor>
  <xdr:oneCellAnchor>
    <xdr:from>
      <xdr:col>2</xdr:col>
      <xdr:colOff>47050</xdr:colOff>
      <xdr:row>62</xdr:row>
      <xdr:rowOff>142310</xdr:rowOff>
    </xdr:from>
    <xdr:ext cx="628650" cy="428625"/>
    <xdr:pic>
      <xdr:nvPicPr>
        <xdr:cNvPr id="56" name="Picture 55">
          <a:extLst>
            <a:ext uri="{FF2B5EF4-FFF2-40B4-BE49-F238E27FC236}">
              <a16:creationId xmlns:a16="http://schemas.microsoft.com/office/drawing/2014/main" id="{F3CAA6CF-AF27-4626-A21E-27127E98252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8209" y="39307378"/>
          <a:ext cx="628650" cy="428625"/>
        </a:xfrm>
        <a:prstGeom prst="rect">
          <a:avLst/>
        </a:prstGeom>
      </xdr:spPr>
    </xdr:pic>
    <xdr:clientData/>
  </xdr:oneCellAnchor>
  <xdr:oneCellAnchor>
    <xdr:from>
      <xdr:col>2</xdr:col>
      <xdr:colOff>47050</xdr:colOff>
      <xdr:row>63</xdr:row>
      <xdr:rowOff>142310</xdr:rowOff>
    </xdr:from>
    <xdr:ext cx="628650" cy="409575"/>
    <xdr:pic>
      <xdr:nvPicPr>
        <xdr:cNvPr id="57" name="Picture 56">
          <a:extLst>
            <a:ext uri="{FF2B5EF4-FFF2-40B4-BE49-F238E27FC236}">
              <a16:creationId xmlns:a16="http://schemas.microsoft.com/office/drawing/2014/main" id="{D68F2EBD-376C-4B7C-B1C7-4C5B85A2569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8209" y="40004435"/>
          <a:ext cx="628650" cy="409575"/>
        </a:xfrm>
        <a:prstGeom prst="rect">
          <a:avLst/>
        </a:prstGeom>
      </xdr:spPr>
    </xdr:pic>
    <xdr:clientData/>
  </xdr:oneCellAnchor>
  <xdr:oneCellAnchor>
    <xdr:from>
      <xdr:col>2</xdr:col>
      <xdr:colOff>47050</xdr:colOff>
      <xdr:row>64</xdr:row>
      <xdr:rowOff>142310</xdr:rowOff>
    </xdr:from>
    <xdr:ext cx="628650" cy="409575"/>
    <xdr:pic>
      <xdr:nvPicPr>
        <xdr:cNvPr id="58" name="Picture 57">
          <a:extLst>
            <a:ext uri="{FF2B5EF4-FFF2-40B4-BE49-F238E27FC236}">
              <a16:creationId xmlns:a16="http://schemas.microsoft.com/office/drawing/2014/main" id="{6812E892-6BCE-477D-8ECE-61DA86BD5EA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8209" y="40701492"/>
          <a:ext cx="628650" cy="409575"/>
        </a:xfrm>
        <a:prstGeom prst="rect">
          <a:avLst/>
        </a:prstGeom>
      </xdr:spPr>
    </xdr:pic>
    <xdr:clientData/>
  </xdr:oneCellAnchor>
  <xdr:oneCellAnchor>
    <xdr:from>
      <xdr:col>2</xdr:col>
      <xdr:colOff>47050</xdr:colOff>
      <xdr:row>65</xdr:row>
      <xdr:rowOff>142310</xdr:rowOff>
    </xdr:from>
    <xdr:ext cx="628650" cy="419100"/>
    <xdr:pic>
      <xdr:nvPicPr>
        <xdr:cNvPr id="59" name="Picture 58">
          <a:extLst>
            <a:ext uri="{FF2B5EF4-FFF2-40B4-BE49-F238E27FC236}">
              <a16:creationId xmlns:a16="http://schemas.microsoft.com/office/drawing/2014/main" id="{B768A723-BC41-4C93-A7E3-87C30DB5DC2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8209" y="41398549"/>
          <a:ext cx="628650" cy="419100"/>
        </a:xfrm>
        <a:prstGeom prst="rect">
          <a:avLst/>
        </a:prstGeom>
      </xdr:spPr>
    </xdr:pic>
    <xdr:clientData/>
  </xdr:oneCellAnchor>
  <xdr:oneCellAnchor>
    <xdr:from>
      <xdr:col>2</xdr:col>
      <xdr:colOff>47050</xdr:colOff>
      <xdr:row>66</xdr:row>
      <xdr:rowOff>142310</xdr:rowOff>
    </xdr:from>
    <xdr:ext cx="628650" cy="419100"/>
    <xdr:pic>
      <xdr:nvPicPr>
        <xdr:cNvPr id="60" name="Picture 59">
          <a:extLst>
            <a:ext uri="{FF2B5EF4-FFF2-40B4-BE49-F238E27FC236}">
              <a16:creationId xmlns:a16="http://schemas.microsoft.com/office/drawing/2014/main" id="{FF81A0AE-C2FC-4184-A07F-E23EAEF31CC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8209" y="42095605"/>
          <a:ext cx="628650" cy="419100"/>
        </a:xfrm>
        <a:prstGeom prst="rect">
          <a:avLst/>
        </a:prstGeom>
      </xdr:spPr>
    </xdr:pic>
    <xdr:clientData/>
  </xdr:oneCellAnchor>
  <xdr:oneCellAnchor>
    <xdr:from>
      <xdr:col>2</xdr:col>
      <xdr:colOff>47050</xdr:colOff>
      <xdr:row>67</xdr:row>
      <xdr:rowOff>142310</xdr:rowOff>
    </xdr:from>
    <xdr:ext cx="628650" cy="409575"/>
    <xdr:pic>
      <xdr:nvPicPr>
        <xdr:cNvPr id="61" name="Picture 60">
          <a:extLst>
            <a:ext uri="{FF2B5EF4-FFF2-40B4-BE49-F238E27FC236}">
              <a16:creationId xmlns:a16="http://schemas.microsoft.com/office/drawing/2014/main" id="{BCD52A1B-6AE3-409D-9D63-88BF57DB1CF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8209" y="42792662"/>
          <a:ext cx="628650" cy="409575"/>
        </a:xfrm>
        <a:prstGeom prst="rect">
          <a:avLst/>
        </a:prstGeom>
      </xdr:spPr>
    </xdr:pic>
    <xdr:clientData/>
  </xdr:oneCellAnchor>
  <xdr:oneCellAnchor>
    <xdr:from>
      <xdr:col>2</xdr:col>
      <xdr:colOff>47050</xdr:colOff>
      <xdr:row>70</xdr:row>
      <xdr:rowOff>142310</xdr:rowOff>
    </xdr:from>
    <xdr:ext cx="495300" cy="419100"/>
    <xdr:pic>
      <xdr:nvPicPr>
        <xdr:cNvPr id="62" name="Picture 61">
          <a:extLst>
            <a:ext uri="{FF2B5EF4-FFF2-40B4-BE49-F238E27FC236}">
              <a16:creationId xmlns:a16="http://schemas.microsoft.com/office/drawing/2014/main" id="{7FAF0508-1908-49E4-8D94-42528BB20F7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8209" y="43870719"/>
          <a:ext cx="495300" cy="419100"/>
        </a:xfrm>
        <a:prstGeom prst="rect">
          <a:avLst/>
        </a:prstGeom>
      </xdr:spPr>
    </xdr:pic>
    <xdr:clientData/>
  </xdr:oneCellAnchor>
  <xdr:oneCellAnchor>
    <xdr:from>
      <xdr:col>2</xdr:col>
      <xdr:colOff>47050</xdr:colOff>
      <xdr:row>71</xdr:row>
      <xdr:rowOff>142310</xdr:rowOff>
    </xdr:from>
    <xdr:ext cx="495300" cy="428625"/>
    <xdr:pic>
      <xdr:nvPicPr>
        <xdr:cNvPr id="63" name="Picture 62">
          <a:extLst>
            <a:ext uri="{FF2B5EF4-FFF2-40B4-BE49-F238E27FC236}">
              <a16:creationId xmlns:a16="http://schemas.microsoft.com/office/drawing/2014/main" id="{5BE0DBC0-4372-4E34-8E0B-97BF3596207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8209" y="44567776"/>
          <a:ext cx="495300" cy="428625"/>
        </a:xfrm>
        <a:prstGeom prst="rect">
          <a:avLst/>
        </a:prstGeom>
      </xdr:spPr>
    </xdr:pic>
    <xdr:clientData/>
  </xdr:oneCellAnchor>
  <xdr:oneCellAnchor>
    <xdr:from>
      <xdr:col>2</xdr:col>
      <xdr:colOff>47050</xdr:colOff>
      <xdr:row>72</xdr:row>
      <xdr:rowOff>142310</xdr:rowOff>
    </xdr:from>
    <xdr:ext cx="495300" cy="428625"/>
    <xdr:pic>
      <xdr:nvPicPr>
        <xdr:cNvPr id="64" name="Picture 63">
          <a:extLst>
            <a:ext uri="{FF2B5EF4-FFF2-40B4-BE49-F238E27FC236}">
              <a16:creationId xmlns:a16="http://schemas.microsoft.com/office/drawing/2014/main" id="{3F6105D5-939F-4B93-95B6-2E81FAEC6B2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8209" y="45264833"/>
          <a:ext cx="495300" cy="428625"/>
        </a:xfrm>
        <a:prstGeom prst="rect">
          <a:avLst/>
        </a:prstGeom>
      </xdr:spPr>
    </xdr:pic>
    <xdr:clientData/>
  </xdr:oneCellAnchor>
  <xdr:oneCellAnchor>
    <xdr:from>
      <xdr:col>2</xdr:col>
      <xdr:colOff>47050</xdr:colOff>
      <xdr:row>73</xdr:row>
      <xdr:rowOff>142310</xdr:rowOff>
    </xdr:from>
    <xdr:ext cx="495300" cy="428625"/>
    <xdr:pic>
      <xdr:nvPicPr>
        <xdr:cNvPr id="65" name="Picture 64">
          <a:extLst>
            <a:ext uri="{FF2B5EF4-FFF2-40B4-BE49-F238E27FC236}">
              <a16:creationId xmlns:a16="http://schemas.microsoft.com/office/drawing/2014/main" id="{0E80FDF0-586B-4AD0-A115-BD0CF35C61D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8209" y="45961890"/>
          <a:ext cx="495300" cy="428625"/>
        </a:xfrm>
        <a:prstGeom prst="rect">
          <a:avLst/>
        </a:prstGeom>
      </xdr:spPr>
    </xdr:pic>
    <xdr:clientData/>
  </xdr:oneCellAnchor>
  <xdr:oneCellAnchor>
    <xdr:from>
      <xdr:col>2</xdr:col>
      <xdr:colOff>47050</xdr:colOff>
      <xdr:row>74</xdr:row>
      <xdr:rowOff>142310</xdr:rowOff>
    </xdr:from>
    <xdr:ext cx="495300" cy="428625"/>
    <xdr:pic>
      <xdr:nvPicPr>
        <xdr:cNvPr id="66" name="Picture 65">
          <a:extLst>
            <a:ext uri="{FF2B5EF4-FFF2-40B4-BE49-F238E27FC236}">
              <a16:creationId xmlns:a16="http://schemas.microsoft.com/office/drawing/2014/main" id="{B28998B9-CD54-4845-8E96-6F6691EB349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8209" y="46658946"/>
          <a:ext cx="495300" cy="428625"/>
        </a:xfrm>
        <a:prstGeom prst="rect">
          <a:avLst/>
        </a:prstGeom>
      </xdr:spPr>
    </xdr:pic>
    <xdr:clientData/>
  </xdr:oneCellAnchor>
  <xdr:oneCellAnchor>
    <xdr:from>
      <xdr:col>2</xdr:col>
      <xdr:colOff>47050</xdr:colOff>
      <xdr:row>75</xdr:row>
      <xdr:rowOff>142310</xdr:rowOff>
    </xdr:from>
    <xdr:ext cx="504825" cy="438150"/>
    <xdr:pic>
      <xdr:nvPicPr>
        <xdr:cNvPr id="67" name="Picture 66">
          <a:extLst>
            <a:ext uri="{FF2B5EF4-FFF2-40B4-BE49-F238E27FC236}">
              <a16:creationId xmlns:a16="http://schemas.microsoft.com/office/drawing/2014/main" id="{584EC0E1-0AD6-4486-B317-F6747E35AC2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8209" y="47356003"/>
          <a:ext cx="504825" cy="438150"/>
        </a:xfrm>
        <a:prstGeom prst="rect">
          <a:avLst/>
        </a:prstGeom>
      </xdr:spPr>
    </xdr:pic>
    <xdr:clientData/>
  </xdr:oneCellAnchor>
  <xdr:oneCellAnchor>
    <xdr:from>
      <xdr:col>2</xdr:col>
      <xdr:colOff>47050</xdr:colOff>
      <xdr:row>76</xdr:row>
      <xdr:rowOff>142310</xdr:rowOff>
    </xdr:from>
    <xdr:ext cx="504825" cy="438150"/>
    <xdr:pic>
      <xdr:nvPicPr>
        <xdr:cNvPr id="68" name="Picture 67">
          <a:extLst>
            <a:ext uri="{FF2B5EF4-FFF2-40B4-BE49-F238E27FC236}">
              <a16:creationId xmlns:a16="http://schemas.microsoft.com/office/drawing/2014/main" id="{9ABC6E52-048F-4BFB-92CE-44D768682A7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8209" y="48053060"/>
          <a:ext cx="504825" cy="438150"/>
        </a:xfrm>
        <a:prstGeom prst="rect">
          <a:avLst/>
        </a:prstGeom>
      </xdr:spPr>
    </xdr:pic>
    <xdr:clientData/>
  </xdr:oneCellAnchor>
  <xdr:oneCellAnchor>
    <xdr:from>
      <xdr:col>2</xdr:col>
      <xdr:colOff>47050</xdr:colOff>
      <xdr:row>77</xdr:row>
      <xdr:rowOff>142310</xdr:rowOff>
    </xdr:from>
    <xdr:ext cx="495300" cy="438150"/>
    <xdr:pic>
      <xdr:nvPicPr>
        <xdr:cNvPr id="69" name="Picture 68">
          <a:extLst>
            <a:ext uri="{FF2B5EF4-FFF2-40B4-BE49-F238E27FC236}">
              <a16:creationId xmlns:a16="http://schemas.microsoft.com/office/drawing/2014/main" id="{E61C8593-F92E-4EB5-AADA-7F781B9F349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8209" y="48750117"/>
          <a:ext cx="495300" cy="438150"/>
        </a:xfrm>
        <a:prstGeom prst="rect">
          <a:avLst/>
        </a:prstGeom>
      </xdr:spPr>
    </xdr:pic>
    <xdr:clientData/>
  </xdr:oneCellAnchor>
  <xdr:oneCellAnchor>
    <xdr:from>
      <xdr:col>2</xdr:col>
      <xdr:colOff>47050</xdr:colOff>
      <xdr:row>78</xdr:row>
      <xdr:rowOff>142310</xdr:rowOff>
    </xdr:from>
    <xdr:ext cx="495300" cy="438150"/>
    <xdr:pic>
      <xdr:nvPicPr>
        <xdr:cNvPr id="70" name="Picture 69">
          <a:extLst>
            <a:ext uri="{FF2B5EF4-FFF2-40B4-BE49-F238E27FC236}">
              <a16:creationId xmlns:a16="http://schemas.microsoft.com/office/drawing/2014/main" id="{2014842E-2413-4752-9AE2-EE933A874B9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8209" y="49447174"/>
          <a:ext cx="495300" cy="438150"/>
        </a:xfrm>
        <a:prstGeom prst="rect">
          <a:avLst/>
        </a:prstGeom>
      </xdr:spPr>
    </xdr:pic>
    <xdr:clientData/>
  </xdr:oneCellAnchor>
  <xdr:oneCellAnchor>
    <xdr:from>
      <xdr:col>2</xdr:col>
      <xdr:colOff>47050</xdr:colOff>
      <xdr:row>79</xdr:row>
      <xdr:rowOff>142310</xdr:rowOff>
    </xdr:from>
    <xdr:ext cx="495300" cy="438150"/>
    <xdr:pic>
      <xdr:nvPicPr>
        <xdr:cNvPr id="71" name="Picture 70">
          <a:extLst>
            <a:ext uri="{FF2B5EF4-FFF2-40B4-BE49-F238E27FC236}">
              <a16:creationId xmlns:a16="http://schemas.microsoft.com/office/drawing/2014/main" id="{E4317E66-95C6-4698-A65F-6A3BB38B43B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8209" y="50144230"/>
          <a:ext cx="495300" cy="438150"/>
        </a:xfrm>
        <a:prstGeom prst="rect">
          <a:avLst/>
        </a:prstGeom>
      </xdr:spPr>
    </xdr:pic>
    <xdr:clientData/>
  </xdr:oneCellAnchor>
  <xdr:oneCellAnchor>
    <xdr:from>
      <xdr:col>2</xdr:col>
      <xdr:colOff>47050</xdr:colOff>
      <xdr:row>80</xdr:row>
      <xdr:rowOff>142310</xdr:rowOff>
    </xdr:from>
    <xdr:ext cx="495300" cy="447675"/>
    <xdr:pic>
      <xdr:nvPicPr>
        <xdr:cNvPr id="72" name="Picture 71">
          <a:extLst>
            <a:ext uri="{FF2B5EF4-FFF2-40B4-BE49-F238E27FC236}">
              <a16:creationId xmlns:a16="http://schemas.microsoft.com/office/drawing/2014/main" id="{8D76E3FD-CA1B-4897-8786-B3314FBA917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8209" y="50841287"/>
          <a:ext cx="495300" cy="447675"/>
        </a:xfrm>
        <a:prstGeom prst="rect">
          <a:avLst/>
        </a:prstGeom>
      </xdr:spPr>
    </xdr:pic>
    <xdr:clientData/>
  </xdr:oneCellAnchor>
  <xdr:oneCellAnchor>
    <xdr:from>
      <xdr:col>2</xdr:col>
      <xdr:colOff>47050</xdr:colOff>
      <xdr:row>81</xdr:row>
      <xdr:rowOff>142310</xdr:rowOff>
    </xdr:from>
    <xdr:ext cx="495300" cy="438150"/>
    <xdr:pic>
      <xdr:nvPicPr>
        <xdr:cNvPr id="73" name="Picture 72">
          <a:extLst>
            <a:ext uri="{FF2B5EF4-FFF2-40B4-BE49-F238E27FC236}">
              <a16:creationId xmlns:a16="http://schemas.microsoft.com/office/drawing/2014/main" id="{B94FAAD8-0E89-48EA-844F-E51C2EE6D8D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8209" y="51538344"/>
          <a:ext cx="495300" cy="438150"/>
        </a:xfrm>
        <a:prstGeom prst="rect">
          <a:avLst/>
        </a:prstGeom>
      </xdr:spPr>
    </xdr:pic>
    <xdr:clientData/>
  </xdr:oneCellAnchor>
  <xdr:oneCellAnchor>
    <xdr:from>
      <xdr:col>2</xdr:col>
      <xdr:colOff>47050</xdr:colOff>
      <xdr:row>82</xdr:row>
      <xdr:rowOff>142310</xdr:rowOff>
    </xdr:from>
    <xdr:ext cx="495300" cy="438150"/>
    <xdr:pic>
      <xdr:nvPicPr>
        <xdr:cNvPr id="74" name="Picture 73">
          <a:extLst>
            <a:ext uri="{FF2B5EF4-FFF2-40B4-BE49-F238E27FC236}">
              <a16:creationId xmlns:a16="http://schemas.microsoft.com/office/drawing/2014/main" id="{0E8B63AB-40E5-4670-9380-A4C2F4CD042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8209" y="52235401"/>
          <a:ext cx="495300" cy="438150"/>
        </a:xfrm>
        <a:prstGeom prst="rect">
          <a:avLst/>
        </a:prstGeom>
      </xdr:spPr>
    </xdr:pic>
    <xdr:clientData/>
  </xdr:oneCellAnchor>
  <xdr:oneCellAnchor>
    <xdr:from>
      <xdr:col>2</xdr:col>
      <xdr:colOff>47050</xdr:colOff>
      <xdr:row>83</xdr:row>
      <xdr:rowOff>142310</xdr:rowOff>
    </xdr:from>
    <xdr:ext cx="495300" cy="438150"/>
    <xdr:pic>
      <xdr:nvPicPr>
        <xdr:cNvPr id="75" name="Picture 74">
          <a:extLst>
            <a:ext uri="{FF2B5EF4-FFF2-40B4-BE49-F238E27FC236}">
              <a16:creationId xmlns:a16="http://schemas.microsoft.com/office/drawing/2014/main" id="{ECF7F5A2-8CB4-4A6B-941A-C54D2627654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8209" y="52932458"/>
          <a:ext cx="495300" cy="438150"/>
        </a:xfrm>
        <a:prstGeom prst="rect">
          <a:avLst/>
        </a:prstGeom>
      </xdr:spPr>
    </xdr:pic>
    <xdr:clientData/>
  </xdr:oneCellAnchor>
  <xdr:oneCellAnchor>
    <xdr:from>
      <xdr:col>2</xdr:col>
      <xdr:colOff>47050</xdr:colOff>
      <xdr:row>84</xdr:row>
      <xdr:rowOff>142310</xdr:rowOff>
    </xdr:from>
    <xdr:ext cx="495300" cy="438150"/>
    <xdr:pic>
      <xdr:nvPicPr>
        <xdr:cNvPr id="76" name="Picture 75">
          <a:extLst>
            <a:ext uri="{FF2B5EF4-FFF2-40B4-BE49-F238E27FC236}">
              <a16:creationId xmlns:a16="http://schemas.microsoft.com/office/drawing/2014/main" id="{B89FA47C-7CF9-46FD-AF78-1BA2DB7D3A7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8209" y="53629515"/>
          <a:ext cx="495300" cy="438150"/>
        </a:xfrm>
        <a:prstGeom prst="rect">
          <a:avLst/>
        </a:prstGeom>
      </xdr:spPr>
    </xdr:pic>
    <xdr:clientData/>
  </xdr:oneCellAnchor>
  <xdr:oneCellAnchor>
    <xdr:from>
      <xdr:col>2</xdr:col>
      <xdr:colOff>47050</xdr:colOff>
      <xdr:row>85</xdr:row>
      <xdr:rowOff>142310</xdr:rowOff>
    </xdr:from>
    <xdr:ext cx="504825" cy="438150"/>
    <xdr:pic>
      <xdr:nvPicPr>
        <xdr:cNvPr id="77" name="Picture 76">
          <a:extLst>
            <a:ext uri="{FF2B5EF4-FFF2-40B4-BE49-F238E27FC236}">
              <a16:creationId xmlns:a16="http://schemas.microsoft.com/office/drawing/2014/main" id="{CC1BDDBC-DEF6-48CE-A278-6263FCB26A5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8209" y="54326571"/>
          <a:ext cx="504825" cy="438150"/>
        </a:xfrm>
        <a:prstGeom prst="rect">
          <a:avLst/>
        </a:prstGeom>
      </xdr:spPr>
    </xdr:pic>
    <xdr:clientData/>
  </xdr:oneCellAnchor>
  <xdr:oneCellAnchor>
    <xdr:from>
      <xdr:col>2</xdr:col>
      <xdr:colOff>47050</xdr:colOff>
      <xdr:row>86</xdr:row>
      <xdr:rowOff>142310</xdr:rowOff>
    </xdr:from>
    <xdr:ext cx="504825" cy="428625"/>
    <xdr:pic>
      <xdr:nvPicPr>
        <xdr:cNvPr id="78" name="Picture 77">
          <a:extLst>
            <a:ext uri="{FF2B5EF4-FFF2-40B4-BE49-F238E27FC236}">
              <a16:creationId xmlns:a16="http://schemas.microsoft.com/office/drawing/2014/main" id="{B30CF82C-2B9D-4DAD-AA26-F94B460D231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8209" y="55023628"/>
          <a:ext cx="504825" cy="428625"/>
        </a:xfrm>
        <a:prstGeom prst="rect">
          <a:avLst/>
        </a:prstGeom>
      </xdr:spPr>
    </xdr:pic>
    <xdr:clientData/>
  </xdr:oneCellAnchor>
  <xdr:oneCellAnchor>
    <xdr:from>
      <xdr:col>2</xdr:col>
      <xdr:colOff>47050</xdr:colOff>
      <xdr:row>87</xdr:row>
      <xdr:rowOff>142310</xdr:rowOff>
    </xdr:from>
    <xdr:ext cx="495300" cy="419100"/>
    <xdr:pic>
      <xdr:nvPicPr>
        <xdr:cNvPr id="79" name="Picture 78">
          <a:extLst>
            <a:ext uri="{FF2B5EF4-FFF2-40B4-BE49-F238E27FC236}">
              <a16:creationId xmlns:a16="http://schemas.microsoft.com/office/drawing/2014/main" id="{A8057FA6-773B-42FC-B1D9-444F7DEA598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8209" y="55720685"/>
          <a:ext cx="495300" cy="419100"/>
        </a:xfrm>
        <a:prstGeom prst="rect">
          <a:avLst/>
        </a:prstGeom>
      </xdr:spPr>
    </xdr:pic>
    <xdr:clientData/>
  </xdr:oneCellAnchor>
  <xdr:oneCellAnchor>
    <xdr:from>
      <xdr:col>2</xdr:col>
      <xdr:colOff>47050</xdr:colOff>
      <xdr:row>88</xdr:row>
      <xdr:rowOff>142310</xdr:rowOff>
    </xdr:from>
    <xdr:ext cx="495300" cy="428625"/>
    <xdr:pic>
      <xdr:nvPicPr>
        <xdr:cNvPr id="80" name="Picture 79">
          <a:extLst>
            <a:ext uri="{FF2B5EF4-FFF2-40B4-BE49-F238E27FC236}">
              <a16:creationId xmlns:a16="http://schemas.microsoft.com/office/drawing/2014/main" id="{041B279F-D9A1-490B-812C-52F6ACBDDEE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8209" y="56417742"/>
          <a:ext cx="495300" cy="428625"/>
        </a:xfrm>
        <a:prstGeom prst="rect">
          <a:avLst/>
        </a:prstGeom>
      </xdr:spPr>
    </xdr:pic>
    <xdr:clientData/>
  </xdr:oneCellAnchor>
  <xdr:oneCellAnchor>
    <xdr:from>
      <xdr:col>2</xdr:col>
      <xdr:colOff>47050</xdr:colOff>
      <xdr:row>89</xdr:row>
      <xdr:rowOff>142310</xdr:rowOff>
    </xdr:from>
    <xdr:ext cx="495300" cy="428625"/>
    <xdr:pic>
      <xdr:nvPicPr>
        <xdr:cNvPr id="81" name="Picture 80">
          <a:extLst>
            <a:ext uri="{FF2B5EF4-FFF2-40B4-BE49-F238E27FC236}">
              <a16:creationId xmlns:a16="http://schemas.microsoft.com/office/drawing/2014/main" id="{1459E21B-6C28-4266-9173-C9AC4288111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8209" y="57114799"/>
          <a:ext cx="495300" cy="428625"/>
        </a:xfrm>
        <a:prstGeom prst="rect">
          <a:avLst/>
        </a:prstGeom>
      </xdr:spPr>
    </xdr:pic>
    <xdr:clientData/>
  </xdr:oneCellAnchor>
  <xdr:oneCellAnchor>
    <xdr:from>
      <xdr:col>2</xdr:col>
      <xdr:colOff>47050</xdr:colOff>
      <xdr:row>92</xdr:row>
      <xdr:rowOff>142310</xdr:rowOff>
    </xdr:from>
    <xdr:ext cx="504825" cy="371475"/>
    <xdr:pic>
      <xdr:nvPicPr>
        <xdr:cNvPr id="82" name="Picture 81">
          <a:extLst>
            <a:ext uri="{FF2B5EF4-FFF2-40B4-BE49-F238E27FC236}">
              <a16:creationId xmlns:a16="http://schemas.microsoft.com/office/drawing/2014/main" id="{7A4EF87A-2295-4F7D-BC5D-1095BC43447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8209" y="58192855"/>
          <a:ext cx="504825" cy="371475"/>
        </a:xfrm>
        <a:prstGeom prst="rect">
          <a:avLst/>
        </a:prstGeom>
      </xdr:spPr>
    </xdr:pic>
    <xdr:clientData/>
  </xdr:oneCellAnchor>
  <xdr:oneCellAnchor>
    <xdr:from>
      <xdr:col>2</xdr:col>
      <xdr:colOff>47050</xdr:colOff>
      <xdr:row>93</xdr:row>
      <xdr:rowOff>142310</xdr:rowOff>
    </xdr:from>
    <xdr:ext cx="504825" cy="371475"/>
    <xdr:pic>
      <xdr:nvPicPr>
        <xdr:cNvPr id="83" name="Picture 82">
          <a:extLst>
            <a:ext uri="{FF2B5EF4-FFF2-40B4-BE49-F238E27FC236}">
              <a16:creationId xmlns:a16="http://schemas.microsoft.com/office/drawing/2014/main" id="{3530142B-92E0-4341-8983-B517002911A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8209" y="58889912"/>
          <a:ext cx="504825" cy="371475"/>
        </a:xfrm>
        <a:prstGeom prst="rect">
          <a:avLst/>
        </a:prstGeom>
      </xdr:spPr>
    </xdr:pic>
    <xdr:clientData/>
  </xdr:oneCellAnchor>
  <xdr:oneCellAnchor>
    <xdr:from>
      <xdr:col>2</xdr:col>
      <xdr:colOff>47050</xdr:colOff>
      <xdr:row>94</xdr:row>
      <xdr:rowOff>142310</xdr:rowOff>
    </xdr:from>
    <xdr:ext cx="504825" cy="371475"/>
    <xdr:pic>
      <xdr:nvPicPr>
        <xdr:cNvPr id="84" name="Picture 83">
          <a:extLst>
            <a:ext uri="{FF2B5EF4-FFF2-40B4-BE49-F238E27FC236}">
              <a16:creationId xmlns:a16="http://schemas.microsoft.com/office/drawing/2014/main" id="{76C80C1D-6915-40F9-94EE-C8B3E2A4D3F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8209" y="59586969"/>
          <a:ext cx="504825" cy="371475"/>
        </a:xfrm>
        <a:prstGeom prst="rect">
          <a:avLst/>
        </a:prstGeom>
      </xdr:spPr>
    </xdr:pic>
    <xdr:clientData/>
  </xdr:oneCellAnchor>
  <xdr:oneCellAnchor>
    <xdr:from>
      <xdr:col>2</xdr:col>
      <xdr:colOff>47050</xdr:colOff>
      <xdr:row>95</xdr:row>
      <xdr:rowOff>142310</xdr:rowOff>
    </xdr:from>
    <xdr:ext cx="504825" cy="361950"/>
    <xdr:pic>
      <xdr:nvPicPr>
        <xdr:cNvPr id="85" name="Picture 84">
          <a:extLst>
            <a:ext uri="{FF2B5EF4-FFF2-40B4-BE49-F238E27FC236}">
              <a16:creationId xmlns:a16="http://schemas.microsoft.com/office/drawing/2014/main" id="{DD233B55-BE09-4018-BB09-DD8568E314D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8209" y="60284026"/>
          <a:ext cx="504825" cy="361950"/>
        </a:xfrm>
        <a:prstGeom prst="rect">
          <a:avLst/>
        </a:prstGeom>
      </xdr:spPr>
    </xdr:pic>
    <xdr:clientData/>
  </xdr:oneCellAnchor>
  <xdr:oneCellAnchor>
    <xdr:from>
      <xdr:col>2</xdr:col>
      <xdr:colOff>47050</xdr:colOff>
      <xdr:row>96</xdr:row>
      <xdr:rowOff>142310</xdr:rowOff>
    </xdr:from>
    <xdr:ext cx="514350" cy="361950"/>
    <xdr:pic>
      <xdr:nvPicPr>
        <xdr:cNvPr id="86" name="Picture 85">
          <a:extLst>
            <a:ext uri="{FF2B5EF4-FFF2-40B4-BE49-F238E27FC236}">
              <a16:creationId xmlns:a16="http://schemas.microsoft.com/office/drawing/2014/main" id="{5F738342-EDB7-45A1-BA94-44EC5532AB1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8209" y="60981083"/>
          <a:ext cx="514350" cy="361950"/>
        </a:xfrm>
        <a:prstGeom prst="rect">
          <a:avLst/>
        </a:prstGeom>
      </xdr:spPr>
    </xdr:pic>
    <xdr:clientData/>
  </xdr:oneCellAnchor>
  <xdr:oneCellAnchor>
    <xdr:from>
      <xdr:col>2</xdr:col>
      <xdr:colOff>47050</xdr:colOff>
      <xdr:row>97</xdr:row>
      <xdr:rowOff>142310</xdr:rowOff>
    </xdr:from>
    <xdr:ext cx="504825" cy="361950"/>
    <xdr:pic>
      <xdr:nvPicPr>
        <xdr:cNvPr id="87" name="Picture 86">
          <a:extLst>
            <a:ext uri="{FF2B5EF4-FFF2-40B4-BE49-F238E27FC236}">
              <a16:creationId xmlns:a16="http://schemas.microsoft.com/office/drawing/2014/main" id="{470EF94D-760D-4663-8EB5-700FBAA8D17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8209" y="61678140"/>
          <a:ext cx="504825" cy="361950"/>
        </a:xfrm>
        <a:prstGeom prst="rect">
          <a:avLst/>
        </a:prstGeom>
      </xdr:spPr>
    </xdr:pic>
    <xdr:clientData/>
  </xdr:oneCellAnchor>
  <xdr:oneCellAnchor>
    <xdr:from>
      <xdr:col>2</xdr:col>
      <xdr:colOff>47050</xdr:colOff>
      <xdr:row>98</xdr:row>
      <xdr:rowOff>142310</xdr:rowOff>
    </xdr:from>
    <xdr:ext cx="514350" cy="361950"/>
    <xdr:pic>
      <xdr:nvPicPr>
        <xdr:cNvPr id="88" name="Picture 87">
          <a:extLst>
            <a:ext uri="{FF2B5EF4-FFF2-40B4-BE49-F238E27FC236}">
              <a16:creationId xmlns:a16="http://schemas.microsoft.com/office/drawing/2014/main" id="{CAA4FDCC-2C53-448F-BB1E-A95C6671B3F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8209" y="62375196"/>
          <a:ext cx="514350" cy="361950"/>
        </a:xfrm>
        <a:prstGeom prst="rect">
          <a:avLst/>
        </a:prstGeom>
      </xdr:spPr>
    </xdr:pic>
    <xdr:clientData/>
  </xdr:oneCellAnchor>
  <xdr:oneCellAnchor>
    <xdr:from>
      <xdr:col>2</xdr:col>
      <xdr:colOff>47050</xdr:colOff>
      <xdr:row>99</xdr:row>
      <xdr:rowOff>142310</xdr:rowOff>
    </xdr:from>
    <xdr:ext cx="514350" cy="361950"/>
    <xdr:pic>
      <xdr:nvPicPr>
        <xdr:cNvPr id="89" name="Picture 88">
          <a:extLst>
            <a:ext uri="{FF2B5EF4-FFF2-40B4-BE49-F238E27FC236}">
              <a16:creationId xmlns:a16="http://schemas.microsoft.com/office/drawing/2014/main" id="{AF9413F5-001A-4B1B-AEA0-9384C99C454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8209" y="63072253"/>
          <a:ext cx="514350" cy="361950"/>
        </a:xfrm>
        <a:prstGeom prst="rect">
          <a:avLst/>
        </a:prstGeom>
      </xdr:spPr>
    </xdr:pic>
    <xdr:clientData/>
  </xdr:oneCellAnchor>
  <xdr:oneCellAnchor>
    <xdr:from>
      <xdr:col>2</xdr:col>
      <xdr:colOff>47050</xdr:colOff>
      <xdr:row>100</xdr:row>
      <xdr:rowOff>142310</xdr:rowOff>
    </xdr:from>
    <xdr:ext cx="504825" cy="371475"/>
    <xdr:pic>
      <xdr:nvPicPr>
        <xdr:cNvPr id="90" name="Picture 89">
          <a:extLst>
            <a:ext uri="{FF2B5EF4-FFF2-40B4-BE49-F238E27FC236}">
              <a16:creationId xmlns:a16="http://schemas.microsoft.com/office/drawing/2014/main" id="{3BEC08D1-5782-446A-928F-071B051A215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8209" y="63769310"/>
          <a:ext cx="504825" cy="371475"/>
        </a:xfrm>
        <a:prstGeom prst="rect">
          <a:avLst/>
        </a:prstGeom>
      </xdr:spPr>
    </xdr:pic>
    <xdr:clientData/>
  </xdr:oneCellAnchor>
  <xdr:oneCellAnchor>
    <xdr:from>
      <xdr:col>2</xdr:col>
      <xdr:colOff>47050</xdr:colOff>
      <xdr:row>101</xdr:row>
      <xdr:rowOff>142310</xdr:rowOff>
    </xdr:from>
    <xdr:ext cx="514350" cy="371475"/>
    <xdr:pic>
      <xdr:nvPicPr>
        <xdr:cNvPr id="91" name="Picture 90">
          <a:extLst>
            <a:ext uri="{FF2B5EF4-FFF2-40B4-BE49-F238E27FC236}">
              <a16:creationId xmlns:a16="http://schemas.microsoft.com/office/drawing/2014/main" id="{A637394F-0B66-46A6-BC1E-2AF62D81B5C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8209" y="64466367"/>
          <a:ext cx="514350" cy="371475"/>
        </a:xfrm>
        <a:prstGeom prst="rect">
          <a:avLst/>
        </a:prstGeom>
      </xdr:spPr>
    </xdr:pic>
    <xdr:clientData/>
  </xdr:oneCellAnchor>
  <xdr:oneCellAnchor>
    <xdr:from>
      <xdr:col>2</xdr:col>
      <xdr:colOff>47050</xdr:colOff>
      <xdr:row>102</xdr:row>
      <xdr:rowOff>142310</xdr:rowOff>
    </xdr:from>
    <xdr:ext cx="514350" cy="371475"/>
    <xdr:pic>
      <xdr:nvPicPr>
        <xdr:cNvPr id="92" name="Picture 91">
          <a:extLst>
            <a:ext uri="{FF2B5EF4-FFF2-40B4-BE49-F238E27FC236}">
              <a16:creationId xmlns:a16="http://schemas.microsoft.com/office/drawing/2014/main" id="{0144A7D5-5ABA-4133-9AE3-004822C59FE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8209" y="65163424"/>
          <a:ext cx="514350" cy="371475"/>
        </a:xfrm>
        <a:prstGeom prst="rect">
          <a:avLst/>
        </a:prstGeom>
      </xdr:spPr>
    </xdr:pic>
    <xdr:clientData/>
  </xdr:oneCellAnchor>
  <xdr:oneCellAnchor>
    <xdr:from>
      <xdr:col>2</xdr:col>
      <xdr:colOff>47050</xdr:colOff>
      <xdr:row>103</xdr:row>
      <xdr:rowOff>142310</xdr:rowOff>
    </xdr:from>
    <xdr:ext cx="514350" cy="371475"/>
    <xdr:pic>
      <xdr:nvPicPr>
        <xdr:cNvPr id="93" name="Picture 92">
          <a:extLst>
            <a:ext uri="{FF2B5EF4-FFF2-40B4-BE49-F238E27FC236}">
              <a16:creationId xmlns:a16="http://schemas.microsoft.com/office/drawing/2014/main" id="{DB7922CC-0E41-4C96-A11C-97260130945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8209" y="65860480"/>
          <a:ext cx="514350" cy="371475"/>
        </a:xfrm>
        <a:prstGeom prst="rect">
          <a:avLst/>
        </a:prstGeom>
      </xdr:spPr>
    </xdr:pic>
    <xdr:clientData/>
  </xdr:oneCellAnchor>
  <xdr:oneCellAnchor>
    <xdr:from>
      <xdr:col>2</xdr:col>
      <xdr:colOff>47050</xdr:colOff>
      <xdr:row>104</xdr:row>
      <xdr:rowOff>142310</xdr:rowOff>
    </xdr:from>
    <xdr:ext cx="504825" cy="371475"/>
    <xdr:pic>
      <xdr:nvPicPr>
        <xdr:cNvPr id="94" name="Picture 93">
          <a:extLst>
            <a:ext uri="{FF2B5EF4-FFF2-40B4-BE49-F238E27FC236}">
              <a16:creationId xmlns:a16="http://schemas.microsoft.com/office/drawing/2014/main" id="{5CBFA358-1B0B-48ED-B57C-639212C24E7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8209" y="66557537"/>
          <a:ext cx="504825" cy="371475"/>
        </a:xfrm>
        <a:prstGeom prst="rect">
          <a:avLst/>
        </a:prstGeom>
      </xdr:spPr>
    </xdr:pic>
    <xdr:clientData/>
  </xdr:oneCellAnchor>
  <xdr:oneCellAnchor>
    <xdr:from>
      <xdr:col>2</xdr:col>
      <xdr:colOff>47050</xdr:colOff>
      <xdr:row>105</xdr:row>
      <xdr:rowOff>142310</xdr:rowOff>
    </xdr:from>
    <xdr:ext cx="514350" cy="361950"/>
    <xdr:pic>
      <xdr:nvPicPr>
        <xdr:cNvPr id="95" name="Picture 94">
          <a:extLst>
            <a:ext uri="{FF2B5EF4-FFF2-40B4-BE49-F238E27FC236}">
              <a16:creationId xmlns:a16="http://schemas.microsoft.com/office/drawing/2014/main" id="{47C4052F-EF29-429E-9B24-6445643C66D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8209" y="67254594"/>
          <a:ext cx="514350" cy="361950"/>
        </a:xfrm>
        <a:prstGeom prst="rect">
          <a:avLst/>
        </a:prstGeom>
      </xdr:spPr>
    </xdr:pic>
    <xdr:clientData/>
  </xdr:oneCellAnchor>
  <xdr:oneCellAnchor>
    <xdr:from>
      <xdr:col>2</xdr:col>
      <xdr:colOff>47050</xdr:colOff>
      <xdr:row>106</xdr:row>
      <xdr:rowOff>142310</xdr:rowOff>
    </xdr:from>
    <xdr:ext cx="514350" cy="361950"/>
    <xdr:pic>
      <xdr:nvPicPr>
        <xdr:cNvPr id="96" name="Picture 95">
          <a:extLst>
            <a:ext uri="{FF2B5EF4-FFF2-40B4-BE49-F238E27FC236}">
              <a16:creationId xmlns:a16="http://schemas.microsoft.com/office/drawing/2014/main" id="{BCF69FAB-89C7-4938-842C-68F22522778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8209" y="67951651"/>
          <a:ext cx="514350" cy="361950"/>
        </a:xfrm>
        <a:prstGeom prst="rect">
          <a:avLst/>
        </a:prstGeom>
      </xdr:spPr>
    </xdr:pic>
    <xdr:clientData/>
  </xdr:oneCellAnchor>
  <xdr:oneCellAnchor>
    <xdr:from>
      <xdr:col>2</xdr:col>
      <xdr:colOff>47050</xdr:colOff>
      <xdr:row>107</xdr:row>
      <xdr:rowOff>142310</xdr:rowOff>
    </xdr:from>
    <xdr:ext cx="514350" cy="361950"/>
    <xdr:pic>
      <xdr:nvPicPr>
        <xdr:cNvPr id="97" name="Picture 96">
          <a:extLst>
            <a:ext uri="{FF2B5EF4-FFF2-40B4-BE49-F238E27FC236}">
              <a16:creationId xmlns:a16="http://schemas.microsoft.com/office/drawing/2014/main" id="{91A5DC6E-3151-4A9A-8C7D-04A14F0BDA8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8209" y="68648708"/>
          <a:ext cx="514350" cy="361950"/>
        </a:xfrm>
        <a:prstGeom prst="rect">
          <a:avLst/>
        </a:prstGeom>
      </xdr:spPr>
    </xdr:pic>
    <xdr:clientData/>
  </xdr:oneCellAnchor>
  <xdr:oneCellAnchor>
    <xdr:from>
      <xdr:col>2</xdr:col>
      <xdr:colOff>47050</xdr:colOff>
      <xdr:row>108</xdr:row>
      <xdr:rowOff>142310</xdr:rowOff>
    </xdr:from>
    <xdr:ext cx="504825" cy="361950"/>
    <xdr:pic>
      <xdr:nvPicPr>
        <xdr:cNvPr id="98" name="Picture 97">
          <a:extLst>
            <a:ext uri="{FF2B5EF4-FFF2-40B4-BE49-F238E27FC236}">
              <a16:creationId xmlns:a16="http://schemas.microsoft.com/office/drawing/2014/main" id="{74E65B55-7BCF-4978-A9C6-213FB538F99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8209" y="69345765"/>
          <a:ext cx="504825" cy="361950"/>
        </a:xfrm>
        <a:prstGeom prst="rect">
          <a:avLst/>
        </a:prstGeom>
      </xdr:spPr>
    </xdr:pic>
    <xdr:clientData/>
  </xdr:oneCellAnchor>
  <xdr:oneCellAnchor>
    <xdr:from>
      <xdr:col>2</xdr:col>
      <xdr:colOff>47050</xdr:colOff>
      <xdr:row>109</xdr:row>
      <xdr:rowOff>142310</xdr:rowOff>
    </xdr:from>
    <xdr:ext cx="514350" cy="361950"/>
    <xdr:pic>
      <xdr:nvPicPr>
        <xdr:cNvPr id="99" name="Picture 98">
          <a:extLst>
            <a:ext uri="{FF2B5EF4-FFF2-40B4-BE49-F238E27FC236}">
              <a16:creationId xmlns:a16="http://schemas.microsoft.com/office/drawing/2014/main" id="{A4DBBB27-F418-4991-B5F1-32A372C00D3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8209" y="70042821"/>
          <a:ext cx="514350" cy="361950"/>
        </a:xfrm>
        <a:prstGeom prst="rect">
          <a:avLst/>
        </a:prstGeom>
      </xdr:spPr>
    </xdr:pic>
    <xdr:clientData/>
  </xdr:oneCellAnchor>
  <xdr:oneCellAnchor>
    <xdr:from>
      <xdr:col>2</xdr:col>
      <xdr:colOff>47050</xdr:colOff>
      <xdr:row>110</xdr:row>
      <xdr:rowOff>142310</xdr:rowOff>
    </xdr:from>
    <xdr:ext cx="504825" cy="361950"/>
    <xdr:pic>
      <xdr:nvPicPr>
        <xdr:cNvPr id="100" name="Picture 99">
          <a:extLst>
            <a:ext uri="{FF2B5EF4-FFF2-40B4-BE49-F238E27FC236}">
              <a16:creationId xmlns:a16="http://schemas.microsoft.com/office/drawing/2014/main" id="{B9ABC913-17DC-4903-A4CB-B03C44006B0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8209" y="70739878"/>
          <a:ext cx="504825" cy="361950"/>
        </a:xfrm>
        <a:prstGeom prst="rect">
          <a:avLst/>
        </a:prstGeom>
      </xdr:spPr>
    </xdr:pic>
    <xdr:clientData/>
  </xdr:oneCellAnchor>
  <xdr:oneCellAnchor>
    <xdr:from>
      <xdr:col>2</xdr:col>
      <xdr:colOff>47050</xdr:colOff>
      <xdr:row>111</xdr:row>
      <xdr:rowOff>142310</xdr:rowOff>
    </xdr:from>
    <xdr:ext cx="504825" cy="371475"/>
    <xdr:pic>
      <xdr:nvPicPr>
        <xdr:cNvPr id="101" name="Picture 100">
          <a:extLst>
            <a:ext uri="{FF2B5EF4-FFF2-40B4-BE49-F238E27FC236}">
              <a16:creationId xmlns:a16="http://schemas.microsoft.com/office/drawing/2014/main" id="{EE40A711-32A5-4866-ABED-AEA092DD52F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8209" y="71436935"/>
          <a:ext cx="504825" cy="371475"/>
        </a:xfrm>
        <a:prstGeom prst="rect">
          <a:avLst/>
        </a:prstGeom>
      </xdr:spPr>
    </xdr:pic>
    <xdr:clientData/>
  </xdr:oneCellAnchor>
  <xdr:oneCellAnchor>
    <xdr:from>
      <xdr:col>2</xdr:col>
      <xdr:colOff>47050</xdr:colOff>
      <xdr:row>114</xdr:row>
      <xdr:rowOff>142310</xdr:rowOff>
    </xdr:from>
    <xdr:ext cx="523875" cy="438150"/>
    <xdr:pic>
      <xdr:nvPicPr>
        <xdr:cNvPr id="102" name="Picture 101">
          <a:extLst>
            <a:ext uri="{FF2B5EF4-FFF2-40B4-BE49-F238E27FC236}">
              <a16:creationId xmlns:a16="http://schemas.microsoft.com/office/drawing/2014/main" id="{ABB77EA1-A5C1-4996-91BC-8AFA5E01F0E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8209" y="72514992"/>
          <a:ext cx="523875" cy="438150"/>
        </a:xfrm>
        <a:prstGeom prst="rect">
          <a:avLst/>
        </a:prstGeom>
      </xdr:spPr>
    </xdr:pic>
    <xdr:clientData/>
  </xdr:oneCellAnchor>
  <xdr:oneCellAnchor>
    <xdr:from>
      <xdr:col>2</xdr:col>
      <xdr:colOff>47050</xdr:colOff>
      <xdr:row>115</xdr:row>
      <xdr:rowOff>142310</xdr:rowOff>
    </xdr:from>
    <xdr:ext cx="523875" cy="428625"/>
    <xdr:pic>
      <xdr:nvPicPr>
        <xdr:cNvPr id="103" name="Picture 102">
          <a:extLst>
            <a:ext uri="{FF2B5EF4-FFF2-40B4-BE49-F238E27FC236}">
              <a16:creationId xmlns:a16="http://schemas.microsoft.com/office/drawing/2014/main" id="{CC573571-6767-42D9-85EA-469705BE095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8209" y="73212049"/>
          <a:ext cx="523875" cy="428625"/>
        </a:xfrm>
        <a:prstGeom prst="rect">
          <a:avLst/>
        </a:prstGeom>
      </xdr:spPr>
    </xdr:pic>
    <xdr:clientData/>
  </xdr:oneCellAnchor>
  <xdr:oneCellAnchor>
    <xdr:from>
      <xdr:col>2</xdr:col>
      <xdr:colOff>47050</xdr:colOff>
      <xdr:row>116</xdr:row>
      <xdr:rowOff>142310</xdr:rowOff>
    </xdr:from>
    <xdr:ext cx="523875" cy="428625"/>
    <xdr:pic>
      <xdr:nvPicPr>
        <xdr:cNvPr id="104" name="Picture 103">
          <a:extLst>
            <a:ext uri="{FF2B5EF4-FFF2-40B4-BE49-F238E27FC236}">
              <a16:creationId xmlns:a16="http://schemas.microsoft.com/office/drawing/2014/main" id="{889B8795-9126-4EA4-B418-B4C7C26DB38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8209" y="73909105"/>
          <a:ext cx="523875" cy="428625"/>
        </a:xfrm>
        <a:prstGeom prst="rect">
          <a:avLst/>
        </a:prstGeom>
      </xdr:spPr>
    </xdr:pic>
    <xdr:clientData/>
  </xdr:oneCellAnchor>
  <xdr:oneCellAnchor>
    <xdr:from>
      <xdr:col>2</xdr:col>
      <xdr:colOff>47050</xdr:colOff>
      <xdr:row>117</xdr:row>
      <xdr:rowOff>142310</xdr:rowOff>
    </xdr:from>
    <xdr:ext cx="523875" cy="428625"/>
    <xdr:pic>
      <xdr:nvPicPr>
        <xdr:cNvPr id="105" name="Picture 104">
          <a:extLst>
            <a:ext uri="{FF2B5EF4-FFF2-40B4-BE49-F238E27FC236}">
              <a16:creationId xmlns:a16="http://schemas.microsoft.com/office/drawing/2014/main" id="{7921FFB1-6B12-4C3B-9777-73A51F35046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8209" y="74606162"/>
          <a:ext cx="523875" cy="428625"/>
        </a:xfrm>
        <a:prstGeom prst="rect">
          <a:avLst/>
        </a:prstGeom>
      </xdr:spPr>
    </xdr:pic>
    <xdr:clientData/>
  </xdr:oneCellAnchor>
  <xdr:oneCellAnchor>
    <xdr:from>
      <xdr:col>2</xdr:col>
      <xdr:colOff>47050</xdr:colOff>
      <xdr:row>118</xdr:row>
      <xdr:rowOff>142310</xdr:rowOff>
    </xdr:from>
    <xdr:ext cx="523875" cy="428625"/>
    <xdr:pic>
      <xdr:nvPicPr>
        <xdr:cNvPr id="106" name="Picture 105">
          <a:extLst>
            <a:ext uri="{FF2B5EF4-FFF2-40B4-BE49-F238E27FC236}">
              <a16:creationId xmlns:a16="http://schemas.microsoft.com/office/drawing/2014/main" id="{0F4B8BF2-08D6-4F46-8E80-1CDBC74A9FB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8209" y="75303219"/>
          <a:ext cx="523875" cy="428625"/>
        </a:xfrm>
        <a:prstGeom prst="rect">
          <a:avLst/>
        </a:prstGeom>
      </xdr:spPr>
    </xdr:pic>
    <xdr:clientData/>
  </xdr:oneCellAnchor>
  <xdr:oneCellAnchor>
    <xdr:from>
      <xdr:col>2</xdr:col>
      <xdr:colOff>47050</xdr:colOff>
      <xdr:row>119</xdr:row>
      <xdr:rowOff>142310</xdr:rowOff>
    </xdr:from>
    <xdr:ext cx="514350" cy="419100"/>
    <xdr:pic>
      <xdr:nvPicPr>
        <xdr:cNvPr id="107" name="Picture 106">
          <a:extLst>
            <a:ext uri="{FF2B5EF4-FFF2-40B4-BE49-F238E27FC236}">
              <a16:creationId xmlns:a16="http://schemas.microsoft.com/office/drawing/2014/main" id="{3BA15240-3504-46DC-8001-27010AA25AB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8209" y="76000276"/>
          <a:ext cx="514350" cy="419100"/>
        </a:xfrm>
        <a:prstGeom prst="rect">
          <a:avLst/>
        </a:prstGeom>
      </xdr:spPr>
    </xdr:pic>
    <xdr:clientData/>
  </xdr:oneCellAnchor>
  <xdr:oneCellAnchor>
    <xdr:from>
      <xdr:col>2</xdr:col>
      <xdr:colOff>47050</xdr:colOff>
      <xdr:row>120</xdr:row>
      <xdr:rowOff>142310</xdr:rowOff>
    </xdr:from>
    <xdr:ext cx="514350" cy="419100"/>
    <xdr:pic>
      <xdr:nvPicPr>
        <xdr:cNvPr id="108" name="Picture 107">
          <a:extLst>
            <a:ext uri="{FF2B5EF4-FFF2-40B4-BE49-F238E27FC236}">
              <a16:creationId xmlns:a16="http://schemas.microsoft.com/office/drawing/2014/main" id="{1BE6CD1E-A769-46A2-9D3C-3B7C6B6C49F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8209" y="76697333"/>
          <a:ext cx="514350" cy="419100"/>
        </a:xfrm>
        <a:prstGeom prst="rect">
          <a:avLst/>
        </a:prstGeom>
      </xdr:spPr>
    </xdr:pic>
    <xdr:clientData/>
  </xdr:oneCellAnchor>
  <xdr:oneCellAnchor>
    <xdr:from>
      <xdr:col>2</xdr:col>
      <xdr:colOff>47050</xdr:colOff>
      <xdr:row>121</xdr:row>
      <xdr:rowOff>142310</xdr:rowOff>
    </xdr:from>
    <xdr:ext cx="514350" cy="419100"/>
    <xdr:pic>
      <xdr:nvPicPr>
        <xdr:cNvPr id="109" name="Picture 108">
          <a:extLst>
            <a:ext uri="{FF2B5EF4-FFF2-40B4-BE49-F238E27FC236}">
              <a16:creationId xmlns:a16="http://schemas.microsoft.com/office/drawing/2014/main" id="{BA7D32BB-FC93-404E-A79E-AE6AB4FA89A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8209" y="77394390"/>
          <a:ext cx="514350" cy="419100"/>
        </a:xfrm>
        <a:prstGeom prst="rect">
          <a:avLst/>
        </a:prstGeom>
      </xdr:spPr>
    </xdr:pic>
    <xdr:clientData/>
  </xdr:oneCellAnchor>
  <xdr:oneCellAnchor>
    <xdr:from>
      <xdr:col>2</xdr:col>
      <xdr:colOff>47050</xdr:colOff>
      <xdr:row>122</xdr:row>
      <xdr:rowOff>142310</xdr:rowOff>
    </xdr:from>
    <xdr:ext cx="514350" cy="419100"/>
    <xdr:pic>
      <xdr:nvPicPr>
        <xdr:cNvPr id="110" name="Picture 109">
          <a:extLst>
            <a:ext uri="{FF2B5EF4-FFF2-40B4-BE49-F238E27FC236}">
              <a16:creationId xmlns:a16="http://schemas.microsoft.com/office/drawing/2014/main" id="{8F86BF51-7A63-45DC-8EC5-65541E926CC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8209" y="78091446"/>
          <a:ext cx="514350" cy="419100"/>
        </a:xfrm>
        <a:prstGeom prst="rect">
          <a:avLst/>
        </a:prstGeom>
      </xdr:spPr>
    </xdr:pic>
    <xdr:clientData/>
  </xdr:oneCellAnchor>
  <xdr:oneCellAnchor>
    <xdr:from>
      <xdr:col>2</xdr:col>
      <xdr:colOff>47050</xdr:colOff>
      <xdr:row>123</xdr:row>
      <xdr:rowOff>142310</xdr:rowOff>
    </xdr:from>
    <xdr:ext cx="514350" cy="409575"/>
    <xdr:pic>
      <xdr:nvPicPr>
        <xdr:cNvPr id="111" name="Picture 110">
          <a:extLst>
            <a:ext uri="{FF2B5EF4-FFF2-40B4-BE49-F238E27FC236}">
              <a16:creationId xmlns:a16="http://schemas.microsoft.com/office/drawing/2014/main" id="{9B562E0C-9280-42E3-9AB4-49C1C4D40AC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8209" y="78788503"/>
          <a:ext cx="514350" cy="409575"/>
        </a:xfrm>
        <a:prstGeom prst="rect">
          <a:avLst/>
        </a:prstGeom>
      </xdr:spPr>
    </xdr:pic>
    <xdr:clientData/>
  </xdr:oneCellAnchor>
  <xdr:oneCellAnchor>
    <xdr:from>
      <xdr:col>2</xdr:col>
      <xdr:colOff>47050</xdr:colOff>
      <xdr:row>124</xdr:row>
      <xdr:rowOff>142310</xdr:rowOff>
    </xdr:from>
    <xdr:ext cx="514350" cy="409575"/>
    <xdr:pic>
      <xdr:nvPicPr>
        <xdr:cNvPr id="112" name="Picture 111">
          <a:extLst>
            <a:ext uri="{FF2B5EF4-FFF2-40B4-BE49-F238E27FC236}">
              <a16:creationId xmlns:a16="http://schemas.microsoft.com/office/drawing/2014/main" id="{443A9B74-0FF1-4F07-B31F-C0049AF6A10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8209" y="79485560"/>
          <a:ext cx="514350" cy="409575"/>
        </a:xfrm>
        <a:prstGeom prst="rect">
          <a:avLst/>
        </a:prstGeom>
      </xdr:spPr>
    </xdr:pic>
    <xdr:clientData/>
  </xdr:oneCellAnchor>
  <xdr:oneCellAnchor>
    <xdr:from>
      <xdr:col>2</xdr:col>
      <xdr:colOff>47050</xdr:colOff>
      <xdr:row>125</xdr:row>
      <xdr:rowOff>142310</xdr:rowOff>
    </xdr:from>
    <xdr:ext cx="504825" cy="409575"/>
    <xdr:pic>
      <xdr:nvPicPr>
        <xdr:cNvPr id="113" name="Picture 112">
          <a:extLst>
            <a:ext uri="{FF2B5EF4-FFF2-40B4-BE49-F238E27FC236}">
              <a16:creationId xmlns:a16="http://schemas.microsoft.com/office/drawing/2014/main" id="{C5B15171-68A3-4FEB-8871-12ADEF72690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8209" y="80182617"/>
          <a:ext cx="504825" cy="409575"/>
        </a:xfrm>
        <a:prstGeom prst="rect">
          <a:avLst/>
        </a:prstGeom>
      </xdr:spPr>
    </xdr:pic>
    <xdr:clientData/>
  </xdr:oneCellAnchor>
  <xdr:oneCellAnchor>
    <xdr:from>
      <xdr:col>2</xdr:col>
      <xdr:colOff>47050</xdr:colOff>
      <xdr:row>126</xdr:row>
      <xdr:rowOff>142310</xdr:rowOff>
    </xdr:from>
    <xdr:ext cx="504825" cy="419100"/>
    <xdr:pic>
      <xdr:nvPicPr>
        <xdr:cNvPr id="114" name="Picture 113">
          <a:extLst>
            <a:ext uri="{FF2B5EF4-FFF2-40B4-BE49-F238E27FC236}">
              <a16:creationId xmlns:a16="http://schemas.microsoft.com/office/drawing/2014/main" id="{75352E08-0BFD-4A6E-9900-22466EBFD11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8209" y="80879674"/>
          <a:ext cx="504825" cy="419100"/>
        </a:xfrm>
        <a:prstGeom prst="rect">
          <a:avLst/>
        </a:prstGeom>
      </xdr:spPr>
    </xdr:pic>
    <xdr:clientData/>
  </xdr:oneCellAnchor>
  <xdr:oneCellAnchor>
    <xdr:from>
      <xdr:col>2</xdr:col>
      <xdr:colOff>47050</xdr:colOff>
      <xdr:row>127</xdr:row>
      <xdr:rowOff>142310</xdr:rowOff>
    </xdr:from>
    <xdr:ext cx="504825" cy="419100"/>
    <xdr:pic>
      <xdr:nvPicPr>
        <xdr:cNvPr id="115" name="Picture 114">
          <a:extLst>
            <a:ext uri="{FF2B5EF4-FFF2-40B4-BE49-F238E27FC236}">
              <a16:creationId xmlns:a16="http://schemas.microsoft.com/office/drawing/2014/main" id="{AA875F20-8F4E-4452-85DC-4143A1F2E83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8209" y="81576730"/>
          <a:ext cx="504825" cy="419100"/>
        </a:xfrm>
        <a:prstGeom prst="rect">
          <a:avLst/>
        </a:prstGeom>
      </xdr:spPr>
    </xdr:pic>
    <xdr:clientData/>
  </xdr:oneCellAnchor>
  <xdr:oneCellAnchor>
    <xdr:from>
      <xdr:col>2</xdr:col>
      <xdr:colOff>47050</xdr:colOff>
      <xdr:row>128</xdr:row>
      <xdr:rowOff>142310</xdr:rowOff>
    </xdr:from>
    <xdr:ext cx="504825" cy="419100"/>
    <xdr:pic>
      <xdr:nvPicPr>
        <xdr:cNvPr id="116" name="Picture 115">
          <a:extLst>
            <a:ext uri="{FF2B5EF4-FFF2-40B4-BE49-F238E27FC236}">
              <a16:creationId xmlns:a16="http://schemas.microsoft.com/office/drawing/2014/main" id="{27716852-8418-4D12-8156-E377C4D80A7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8209" y="82273787"/>
          <a:ext cx="504825" cy="419100"/>
        </a:xfrm>
        <a:prstGeom prst="rect">
          <a:avLst/>
        </a:prstGeom>
      </xdr:spPr>
    </xdr:pic>
    <xdr:clientData/>
  </xdr:oneCellAnchor>
  <xdr:oneCellAnchor>
    <xdr:from>
      <xdr:col>2</xdr:col>
      <xdr:colOff>47050</xdr:colOff>
      <xdr:row>129</xdr:row>
      <xdr:rowOff>142310</xdr:rowOff>
    </xdr:from>
    <xdr:ext cx="504825" cy="419100"/>
    <xdr:pic>
      <xdr:nvPicPr>
        <xdr:cNvPr id="117" name="Picture 116">
          <a:extLst>
            <a:ext uri="{FF2B5EF4-FFF2-40B4-BE49-F238E27FC236}">
              <a16:creationId xmlns:a16="http://schemas.microsoft.com/office/drawing/2014/main" id="{B6C2F2F7-8DB4-460F-B764-C625B7953BC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8209" y="82970844"/>
          <a:ext cx="504825" cy="419100"/>
        </a:xfrm>
        <a:prstGeom prst="rect">
          <a:avLst/>
        </a:prstGeom>
      </xdr:spPr>
    </xdr:pic>
    <xdr:clientData/>
  </xdr:oneCellAnchor>
  <xdr:oneCellAnchor>
    <xdr:from>
      <xdr:col>2</xdr:col>
      <xdr:colOff>47050</xdr:colOff>
      <xdr:row>130</xdr:row>
      <xdr:rowOff>142310</xdr:rowOff>
    </xdr:from>
    <xdr:ext cx="514350" cy="428625"/>
    <xdr:pic>
      <xdr:nvPicPr>
        <xdr:cNvPr id="118" name="Picture 117">
          <a:extLst>
            <a:ext uri="{FF2B5EF4-FFF2-40B4-BE49-F238E27FC236}">
              <a16:creationId xmlns:a16="http://schemas.microsoft.com/office/drawing/2014/main" id="{E94B4C5F-061C-4DD7-8898-AE2E62054C7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8209" y="83667901"/>
          <a:ext cx="514350" cy="428625"/>
        </a:xfrm>
        <a:prstGeom prst="rect">
          <a:avLst/>
        </a:prstGeom>
      </xdr:spPr>
    </xdr:pic>
    <xdr:clientData/>
  </xdr:oneCellAnchor>
  <xdr:oneCellAnchor>
    <xdr:from>
      <xdr:col>2</xdr:col>
      <xdr:colOff>47050</xdr:colOff>
      <xdr:row>131</xdr:row>
      <xdr:rowOff>142310</xdr:rowOff>
    </xdr:from>
    <xdr:ext cx="514350" cy="428625"/>
    <xdr:pic>
      <xdr:nvPicPr>
        <xdr:cNvPr id="119" name="Picture 118">
          <a:extLst>
            <a:ext uri="{FF2B5EF4-FFF2-40B4-BE49-F238E27FC236}">
              <a16:creationId xmlns:a16="http://schemas.microsoft.com/office/drawing/2014/main" id="{6A4FEB45-44AA-4789-9874-970A8872768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8209" y="84364958"/>
          <a:ext cx="514350" cy="428625"/>
        </a:xfrm>
        <a:prstGeom prst="rect">
          <a:avLst/>
        </a:prstGeom>
      </xdr:spPr>
    </xdr:pic>
    <xdr:clientData/>
  </xdr:oneCellAnchor>
  <xdr:oneCellAnchor>
    <xdr:from>
      <xdr:col>2</xdr:col>
      <xdr:colOff>47050</xdr:colOff>
      <xdr:row>132</xdr:row>
      <xdr:rowOff>142310</xdr:rowOff>
    </xdr:from>
    <xdr:ext cx="514350" cy="428625"/>
    <xdr:pic>
      <xdr:nvPicPr>
        <xdr:cNvPr id="120" name="Picture 119">
          <a:extLst>
            <a:ext uri="{FF2B5EF4-FFF2-40B4-BE49-F238E27FC236}">
              <a16:creationId xmlns:a16="http://schemas.microsoft.com/office/drawing/2014/main" id="{8C98249B-CF1C-4401-930B-95F95F6F652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8209" y="85062015"/>
          <a:ext cx="514350" cy="428625"/>
        </a:xfrm>
        <a:prstGeom prst="rect">
          <a:avLst/>
        </a:prstGeom>
      </xdr:spPr>
    </xdr:pic>
    <xdr:clientData/>
  </xdr:oneCellAnchor>
  <xdr:oneCellAnchor>
    <xdr:from>
      <xdr:col>2</xdr:col>
      <xdr:colOff>47050</xdr:colOff>
      <xdr:row>133</xdr:row>
      <xdr:rowOff>142310</xdr:rowOff>
    </xdr:from>
    <xdr:ext cx="523875" cy="428625"/>
    <xdr:pic>
      <xdr:nvPicPr>
        <xdr:cNvPr id="121" name="Picture 120">
          <a:extLst>
            <a:ext uri="{FF2B5EF4-FFF2-40B4-BE49-F238E27FC236}">
              <a16:creationId xmlns:a16="http://schemas.microsoft.com/office/drawing/2014/main" id="{3AA72A1C-E69D-4371-B9C8-B5E76660DE0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8209" y="85759071"/>
          <a:ext cx="523875" cy="428625"/>
        </a:xfrm>
        <a:prstGeom prst="rect">
          <a:avLst/>
        </a:prstGeom>
      </xdr:spPr>
    </xdr:pic>
    <xdr:clientData/>
  </xdr:oneCellAnchor>
  <xdr:oneCellAnchor>
    <xdr:from>
      <xdr:col>2</xdr:col>
      <xdr:colOff>47050</xdr:colOff>
      <xdr:row>136</xdr:row>
      <xdr:rowOff>142310</xdr:rowOff>
    </xdr:from>
    <xdr:ext cx="590550" cy="419100"/>
    <xdr:pic>
      <xdr:nvPicPr>
        <xdr:cNvPr id="122" name="Picture 121">
          <a:extLst>
            <a:ext uri="{FF2B5EF4-FFF2-40B4-BE49-F238E27FC236}">
              <a16:creationId xmlns:a16="http://schemas.microsoft.com/office/drawing/2014/main" id="{4850443E-52C7-449C-895C-AE473B6A4D1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8209" y="86837128"/>
          <a:ext cx="590550" cy="419100"/>
        </a:xfrm>
        <a:prstGeom prst="rect">
          <a:avLst/>
        </a:prstGeom>
      </xdr:spPr>
    </xdr:pic>
    <xdr:clientData/>
  </xdr:oneCellAnchor>
  <xdr:oneCellAnchor>
    <xdr:from>
      <xdr:col>2</xdr:col>
      <xdr:colOff>47050</xdr:colOff>
      <xdr:row>137</xdr:row>
      <xdr:rowOff>142310</xdr:rowOff>
    </xdr:from>
    <xdr:ext cx="590550" cy="419100"/>
    <xdr:pic>
      <xdr:nvPicPr>
        <xdr:cNvPr id="123" name="Picture 122">
          <a:extLst>
            <a:ext uri="{FF2B5EF4-FFF2-40B4-BE49-F238E27FC236}">
              <a16:creationId xmlns:a16="http://schemas.microsoft.com/office/drawing/2014/main" id="{17CCCC2F-760E-47E4-92BC-C1DAB4286F9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8209" y="87534185"/>
          <a:ext cx="590550" cy="419100"/>
        </a:xfrm>
        <a:prstGeom prst="rect">
          <a:avLst/>
        </a:prstGeom>
      </xdr:spPr>
    </xdr:pic>
    <xdr:clientData/>
  </xdr:oneCellAnchor>
  <xdr:oneCellAnchor>
    <xdr:from>
      <xdr:col>2</xdr:col>
      <xdr:colOff>47050</xdr:colOff>
      <xdr:row>138</xdr:row>
      <xdr:rowOff>142310</xdr:rowOff>
    </xdr:from>
    <xdr:ext cx="590550" cy="419100"/>
    <xdr:pic>
      <xdr:nvPicPr>
        <xdr:cNvPr id="124" name="Picture 123">
          <a:extLst>
            <a:ext uri="{FF2B5EF4-FFF2-40B4-BE49-F238E27FC236}">
              <a16:creationId xmlns:a16="http://schemas.microsoft.com/office/drawing/2014/main" id="{B68D2207-542C-463B-9A48-3AE9553A702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8209" y="88231242"/>
          <a:ext cx="590550" cy="419100"/>
        </a:xfrm>
        <a:prstGeom prst="rect">
          <a:avLst/>
        </a:prstGeom>
      </xdr:spPr>
    </xdr:pic>
    <xdr:clientData/>
  </xdr:oneCellAnchor>
  <xdr:oneCellAnchor>
    <xdr:from>
      <xdr:col>2</xdr:col>
      <xdr:colOff>47050</xdr:colOff>
      <xdr:row>139</xdr:row>
      <xdr:rowOff>142310</xdr:rowOff>
    </xdr:from>
    <xdr:ext cx="590550" cy="419100"/>
    <xdr:pic>
      <xdr:nvPicPr>
        <xdr:cNvPr id="125" name="Picture 124">
          <a:extLst>
            <a:ext uri="{FF2B5EF4-FFF2-40B4-BE49-F238E27FC236}">
              <a16:creationId xmlns:a16="http://schemas.microsoft.com/office/drawing/2014/main" id="{8A94C220-3F84-4FDD-B31E-8EECA253A88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8209" y="88928299"/>
          <a:ext cx="590550" cy="419100"/>
        </a:xfrm>
        <a:prstGeom prst="rect">
          <a:avLst/>
        </a:prstGeom>
      </xdr:spPr>
    </xdr:pic>
    <xdr:clientData/>
  </xdr:oneCellAnchor>
  <xdr:oneCellAnchor>
    <xdr:from>
      <xdr:col>2</xdr:col>
      <xdr:colOff>47050</xdr:colOff>
      <xdr:row>140</xdr:row>
      <xdr:rowOff>142310</xdr:rowOff>
    </xdr:from>
    <xdr:ext cx="590550" cy="409575"/>
    <xdr:pic>
      <xdr:nvPicPr>
        <xdr:cNvPr id="126" name="Picture 125">
          <a:extLst>
            <a:ext uri="{FF2B5EF4-FFF2-40B4-BE49-F238E27FC236}">
              <a16:creationId xmlns:a16="http://schemas.microsoft.com/office/drawing/2014/main" id="{0FA3F897-799C-4507-98CC-9F8C884AD55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8209" y="89625355"/>
          <a:ext cx="590550" cy="409575"/>
        </a:xfrm>
        <a:prstGeom prst="rect">
          <a:avLst/>
        </a:prstGeom>
      </xdr:spPr>
    </xdr:pic>
    <xdr:clientData/>
  </xdr:oneCellAnchor>
  <xdr:oneCellAnchor>
    <xdr:from>
      <xdr:col>2</xdr:col>
      <xdr:colOff>47050</xdr:colOff>
      <xdr:row>141</xdr:row>
      <xdr:rowOff>142310</xdr:rowOff>
    </xdr:from>
    <xdr:ext cx="590550" cy="409575"/>
    <xdr:pic>
      <xdr:nvPicPr>
        <xdr:cNvPr id="127" name="Picture 126">
          <a:extLst>
            <a:ext uri="{FF2B5EF4-FFF2-40B4-BE49-F238E27FC236}">
              <a16:creationId xmlns:a16="http://schemas.microsoft.com/office/drawing/2014/main" id="{6382E017-2C5D-4F39-B6DB-1E638E20231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8209" y="90322412"/>
          <a:ext cx="590550" cy="409575"/>
        </a:xfrm>
        <a:prstGeom prst="rect">
          <a:avLst/>
        </a:prstGeom>
      </xdr:spPr>
    </xdr:pic>
    <xdr:clientData/>
  </xdr:oneCellAnchor>
  <xdr:oneCellAnchor>
    <xdr:from>
      <xdr:col>2</xdr:col>
      <xdr:colOff>47050</xdr:colOff>
      <xdr:row>142</xdr:row>
      <xdr:rowOff>142310</xdr:rowOff>
    </xdr:from>
    <xdr:ext cx="590550" cy="419100"/>
    <xdr:pic>
      <xdr:nvPicPr>
        <xdr:cNvPr id="128" name="Picture 127">
          <a:extLst>
            <a:ext uri="{FF2B5EF4-FFF2-40B4-BE49-F238E27FC236}">
              <a16:creationId xmlns:a16="http://schemas.microsoft.com/office/drawing/2014/main" id="{3A153B4E-28B6-4C29-A5D5-CC225201C01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8209" y="91019469"/>
          <a:ext cx="590550" cy="419100"/>
        </a:xfrm>
        <a:prstGeom prst="rect">
          <a:avLst/>
        </a:prstGeom>
      </xdr:spPr>
    </xdr:pic>
    <xdr:clientData/>
  </xdr:oneCellAnchor>
  <xdr:oneCellAnchor>
    <xdr:from>
      <xdr:col>2</xdr:col>
      <xdr:colOff>47050</xdr:colOff>
      <xdr:row>143</xdr:row>
      <xdr:rowOff>142310</xdr:rowOff>
    </xdr:from>
    <xdr:ext cx="590550" cy="419100"/>
    <xdr:pic>
      <xdr:nvPicPr>
        <xdr:cNvPr id="129" name="Picture 128">
          <a:extLst>
            <a:ext uri="{FF2B5EF4-FFF2-40B4-BE49-F238E27FC236}">
              <a16:creationId xmlns:a16="http://schemas.microsoft.com/office/drawing/2014/main" id="{DC36CE51-73A1-422E-85E5-AE39F996148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8209" y="91716526"/>
          <a:ext cx="590550" cy="419100"/>
        </a:xfrm>
        <a:prstGeom prst="rect">
          <a:avLst/>
        </a:prstGeom>
      </xdr:spPr>
    </xdr:pic>
    <xdr:clientData/>
  </xdr:oneCellAnchor>
  <xdr:oneCellAnchor>
    <xdr:from>
      <xdr:col>2</xdr:col>
      <xdr:colOff>47050</xdr:colOff>
      <xdr:row>144</xdr:row>
      <xdr:rowOff>142310</xdr:rowOff>
    </xdr:from>
    <xdr:ext cx="590550" cy="419100"/>
    <xdr:pic>
      <xdr:nvPicPr>
        <xdr:cNvPr id="130" name="Picture 129">
          <a:extLst>
            <a:ext uri="{FF2B5EF4-FFF2-40B4-BE49-F238E27FC236}">
              <a16:creationId xmlns:a16="http://schemas.microsoft.com/office/drawing/2014/main" id="{E69B4F2D-BA79-4C68-AD1B-6D2F365CA27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8209" y="92413583"/>
          <a:ext cx="590550" cy="419100"/>
        </a:xfrm>
        <a:prstGeom prst="rect">
          <a:avLst/>
        </a:prstGeom>
      </xdr:spPr>
    </xdr:pic>
    <xdr:clientData/>
  </xdr:oneCellAnchor>
  <xdr:oneCellAnchor>
    <xdr:from>
      <xdr:col>2</xdr:col>
      <xdr:colOff>47050</xdr:colOff>
      <xdr:row>145</xdr:row>
      <xdr:rowOff>142310</xdr:rowOff>
    </xdr:from>
    <xdr:ext cx="590550" cy="409575"/>
    <xdr:pic>
      <xdr:nvPicPr>
        <xdr:cNvPr id="131" name="Picture 130">
          <a:extLst>
            <a:ext uri="{FF2B5EF4-FFF2-40B4-BE49-F238E27FC236}">
              <a16:creationId xmlns:a16="http://schemas.microsoft.com/office/drawing/2014/main" id="{E7AC13E2-C694-40AC-A320-B76AB415AAB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8209" y="93110640"/>
          <a:ext cx="590550" cy="409575"/>
        </a:xfrm>
        <a:prstGeom prst="rect">
          <a:avLst/>
        </a:prstGeom>
      </xdr:spPr>
    </xdr:pic>
    <xdr:clientData/>
  </xdr:oneCellAnchor>
  <xdr:oneCellAnchor>
    <xdr:from>
      <xdr:col>2</xdr:col>
      <xdr:colOff>47050</xdr:colOff>
      <xdr:row>146</xdr:row>
      <xdr:rowOff>142310</xdr:rowOff>
    </xdr:from>
    <xdr:ext cx="590550" cy="409575"/>
    <xdr:pic>
      <xdr:nvPicPr>
        <xdr:cNvPr id="132" name="Picture 131">
          <a:extLst>
            <a:ext uri="{FF2B5EF4-FFF2-40B4-BE49-F238E27FC236}">
              <a16:creationId xmlns:a16="http://schemas.microsoft.com/office/drawing/2014/main" id="{86700358-AFF1-43CA-A0EE-ECD8053F4BC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8209" y="93807696"/>
          <a:ext cx="590550" cy="409575"/>
        </a:xfrm>
        <a:prstGeom prst="rect">
          <a:avLst/>
        </a:prstGeom>
      </xdr:spPr>
    </xdr:pic>
    <xdr:clientData/>
  </xdr:oneCellAnchor>
  <xdr:oneCellAnchor>
    <xdr:from>
      <xdr:col>2</xdr:col>
      <xdr:colOff>47050</xdr:colOff>
      <xdr:row>147</xdr:row>
      <xdr:rowOff>142310</xdr:rowOff>
    </xdr:from>
    <xdr:ext cx="590550" cy="409575"/>
    <xdr:pic>
      <xdr:nvPicPr>
        <xdr:cNvPr id="133" name="Picture 132">
          <a:extLst>
            <a:ext uri="{FF2B5EF4-FFF2-40B4-BE49-F238E27FC236}">
              <a16:creationId xmlns:a16="http://schemas.microsoft.com/office/drawing/2014/main" id="{F9A120D9-526C-4A28-8DCD-433CBF46054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8209" y="94504753"/>
          <a:ext cx="590550" cy="409575"/>
        </a:xfrm>
        <a:prstGeom prst="rect">
          <a:avLst/>
        </a:prstGeom>
      </xdr:spPr>
    </xdr:pic>
    <xdr:clientData/>
  </xdr:oneCellAnchor>
  <xdr:oneCellAnchor>
    <xdr:from>
      <xdr:col>2</xdr:col>
      <xdr:colOff>47050</xdr:colOff>
      <xdr:row>148</xdr:row>
      <xdr:rowOff>142310</xdr:rowOff>
    </xdr:from>
    <xdr:ext cx="590550" cy="419100"/>
    <xdr:pic>
      <xdr:nvPicPr>
        <xdr:cNvPr id="134" name="Picture 133">
          <a:extLst>
            <a:ext uri="{FF2B5EF4-FFF2-40B4-BE49-F238E27FC236}">
              <a16:creationId xmlns:a16="http://schemas.microsoft.com/office/drawing/2014/main" id="{5B847A72-86C5-45D2-8C38-D423F94ACD0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8209" y="95201810"/>
          <a:ext cx="590550" cy="419100"/>
        </a:xfrm>
        <a:prstGeom prst="rect">
          <a:avLst/>
        </a:prstGeom>
      </xdr:spPr>
    </xdr:pic>
    <xdr:clientData/>
  </xdr:oneCellAnchor>
  <xdr:oneCellAnchor>
    <xdr:from>
      <xdr:col>2</xdr:col>
      <xdr:colOff>47050</xdr:colOff>
      <xdr:row>149</xdr:row>
      <xdr:rowOff>142310</xdr:rowOff>
    </xdr:from>
    <xdr:ext cx="590550" cy="419100"/>
    <xdr:pic>
      <xdr:nvPicPr>
        <xdr:cNvPr id="135" name="Picture 134">
          <a:extLst>
            <a:ext uri="{FF2B5EF4-FFF2-40B4-BE49-F238E27FC236}">
              <a16:creationId xmlns:a16="http://schemas.microsoft.com/office/drawing/2014/main" id="{14590002-D8B3-4D54-81B5-7E599BE6D10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8209" y="95898867"/>
          <a:ext cx="590550" cy="419100"/>
        </a:xfrm>
        <a:prstGeom prst="rect">
          <a:avLst/>
        </a:prstGeom>
      </xdr:spPr>
    </xdr:pic>
    <xdr:clientData/>
  </xdr:oneCellAnchor>
  <xdr:oneCellAnchor>
    <xdr:from>
      <xdr:col>2</xdr:col>
      <xdr:colOff>47050</xdr:colOff>
      <xdr:row>150</xdr:row>
      <xdr:rowOff>142310</xdr:rowOff>
    </xdr:from>
    <xdr:ext cx="590550" cy="419100"/>
    <xdr:pic>
      <xdr:nvPicPr>
        <xdr:cNvPr id="136" name="Picture 135">
          <a:extLst>
            <a:ext uri="{FF2B5EF4-FFF2-40B4-BE49-F238E27FC236}">
              <a16:creationId xmlns:a16="http://schemas.microsoft.com/office/drawing/2014/main" id="{AF1E8048-0C68-4AE7-B751-C4279226C9C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8209" y="96595924"/>
          <a:ext cx="590550" cy="419100"/>
        </a:xfrm>
        <a:prstGeom prst="rect">
          <a:avLst/>
        </a:prstGeom>
      </xdr:spPr>
    </xdr:pic>
    <xdr:clientData/>
  </xdr:oneCellAnchor>
  <xdr:oneCellAnchor>
    <xdr:from>
      <xdr:col>2</xdr:col>
      <xdr:colOff>47050</xdr:colOff>
      <xdr:row>151</xdr:row>
      <xdr:rowOff>142310</xdr:rowOff>
    </xdr:from>
    <xdr:ext cx="590550" cy="409575"/>
    <xdr:pic>
      <xdr:nvPicPr>
        <xdr:cNvPr id="137" name="Picture 136">
          <a:extLst>
            <a:ext uri="{FF2B5EF4-FFF2-40B4-BE49-F238E27FC236}">
              <a16:creationId xmlns:a16="http://schemas.microsoft.com/office/drawing/2014/main" id="{EFFF5036-DDC8-443A-BF17-61994399F64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8209" y="97292980"/>
          <a:ext cx="590550" cy="409575"/>
        </a:xfrm>
        <a:prstGeom prst="rect">
          <a:avLst/>
        </a:prstGeom>
      </xdr:spPr>
    </xdr:pic>
    <xdr:clientData/>
  </xdr:oneCellAnchor>
  <xdr:oneCellAnchor>
    <xdr:from>
      <xdr:col>2</xdr:col>
      <xdr:colOff>47050</xdr:colOff>
      <xdr:row>152</xdr:row>
      <xdr:rowOff>142310</xdr:rowOff>
    </xdr:from>
    <xdr:ext cx="590550" cy="409575"/>
    <xdr:pic>
      <xdr:nvPicPr>
        <xdr:cNvPr id="138" name="Picture 137">
          <a:extLst>
            <a:ext uri="{FF2B5EF4-FFF2-40B4-BE49-F238E27FC236}">
              <a16:creationId xmlns:a16="http://schemas.microsoft.com/office/drawing/2014/main" id="{57F4CD79-01A3-42DD-AAC7-B898FBD3919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8209" y="97990037"/>
          <a:ext cx="590550" cy="409575"/>
        </a:xfrm>
        <a:prstGeom prst="rect">
          <a:avLst/>
        </a:prstGeom>
      </xdr:spPr>
    </xdr:pic>
    <xdr:clientData/>
  </xdr:oneCellAnchor>
  <xdr:oneCellAnchor>
    <xdr:from>
      <xdr:col>2</xdr:col>
      <xdr:colOff>47050</xdr:colOff>
      <xdr:row>153</xdr:row>
      <xdr:rowOff>142310</xdr:rowOff>
    </xdr:from>
    <xdr:ext cx="590550" cy="409575"/>
    <xdr:pic>
      <xdr:nvPicPr>
        <xdr:cNvPr id="139" name="Picture 138">
          <a:extLst>
            <a:ext uri="{FF2B5EF4-FFF2-40B4-BE49-F238E27FC236}">
              <a16:creationId xmlns:a16="http://schemas.microsoft.com/office/drawing/2014/main" id="{5729F931-2061-4294-AF5D-EC6DB46BCFA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8209" y="98687094"/>
          <a:ext cx="590550" cy="409575"/>
        </a:xfrm>
        <a:prstGeom prst="rect">
          <a:avLst/>
        </a:prstGeom>
      </xdr:spPr>
    </xdr:pic>
    <xdr:clientData/>
  </xdr:oneCellAnchor>
  <xdr:oneCellAnchor>
    <xdr:from>
      <xdr:col>2</xdr:col>
      <xdr:colOff>47050</xdr:colOff>
      <xdr:row>154</xdr:row>
      <xdr:rowOff>142310</xdr:rowOff>
    </xdr:from>
    <xdr:ext cx="590550" cy="419100"/>
    <xdr:pic>
      <xdr:nvPicPr>
        <xdr:cNvPr id="140" name="Picture 139">
          <a:extLst>
            <a:ext uri="{FF2B5EF4-FFF2-40B4-BE49-F238E27FC236}">
              <a16:creationId xmlns:a16="http://schemas.microsoft.com/office/drawing/2014/main" id="{D36F6667-54EB-44DE-9938-1D0C16948EC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8209" y="99384151"/>
          <a:ext cx="590550" cy="419100"/>
        </a:xfrm>
        <a:prstGeom prst="rect">
          <a:avLst/>
        </a:prstGeom>
      </xdr:spPr>
    </xdr:pic>
    <xdr:clientData/>
  </xdr:oneCellAnchor>
  <xdr:oneCellAnchor>
    <xdr:from>
      <xdr:col>2</xdr:col>
      <xdr:colOff>47050</xdr:colOff>
      <xdr:row>155</xdr:row>
      <xdr:rowOff>142310</xdr:rowOff>
    </xdr:from>
    <xdr:ext cx="590550" cy="419100"/>
    <xdr:pic>
      <xdr:nvPicPr>
        <xdr:cNvPr id="141" name="Picture 140">
          <a:extLst>
            <a:ext uri="{FF2B5EF4-FFF2-40B4-BE49-F238E27FC236}">
              <a16:creationId xmlns:a16="http://schemas.microsoft.com/office/drawing/2014/main" id="{26639BFA-5468-49FF-9DF3-07C557A3C4F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8209" y="100081208"/>
          <a:ext cx="590550" cy="419100"/>
        </a:xfrm>
        <a:prstGeom prst="rect">
          <a:avLst/>
        </a:prstGeom>
      </xdr:spPr>
    </xdr:pic>
    <xdr:clientData/>
  </xdr:oneCellAnchor>
  <xdr:oneCellAnchor>
    <xdr:from>
      <xdr:col>2</xdr:col>
      <xdr:colOff>47050</xdr:colOff>
      <xdr:row>158</xdr:row>
      <xdr:rowOff>142310</xdr:rowOff>
    </xdr:from>
    <xdr:ext cx="495300" cy="438150"/>
    <xdr:pic>
      <xdr:nvPicPr>
        <xdr:cNvPr id="142" name="Picture 141">
          <a:extLst>
            <a:ext uri="{FF2B5EF4-FFF2-40B4-BE49-F238E27FC236}">
              <a16:creationId xmlns:a16="http://schemas.microsoft.com/office/drawing/2014/main" id="{9CB9507A-79B4-41B1-A959-85019DAA929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8209" y="101159265"/>
          <a:ext cx="495300" cy="438150"/>
        </a:xfrm>
        <a:prstGeom prst="rect">
          <a:avLst/>
        </a:prstGeom>
      </xdr:spPr>
    </xdr:pic>
    <xdr:clientData/>
  </xdr:oneCellAnchor>
  <xdr:oneCellAnchor>
    <xdr:from>
      <xdr:col>2</xdr:col>
      <xdr:colOff>47050</xdr:colOff>
      <xdr:row>159</xdr:row>
      <xdr:rowOff>142310</xdr:rowOff>
    </xdr:from>
    <xdr:ext cx="514350" cy="438150"/>
    <xdr:pic>
      <xdr:nvPicPr>
        <xdr:cNvPr id="143" name="Picture 142">
          <a:extLst>
            <a:ext uri="{FF2B5EF4-FFF2-40B4-BE49-F238E27FC236}">
              <a16:creationId xmlns:a16="http://schemas.microsoft.com/office/drawing/2014/main" id="{5A6DD078-8587-47B0-B806-065FE970453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8209" y="101856321"/>
          <a:ext cx="514350" cy="438150"/>
        </a:xfrm>
        <a:prstGeom prst="rect">
          <a:avLst/>
        </a:prstGeom>
      </xdr:spPr>
    </xdr:pic>
    <xdr:clientData/>
  </xdr:oneCellAnchor>
  <xdr:oneCellAnchor>
    <xdr:from>
      <xdr:col>2</xdr:col>
      <xdr:colOff>47050</xdr:colOff>
      <xdr:row>160</xdr:row>
      <xdr:rowOff>142310</xdr:rowOff>
    </xdr:from>
    <xdr:ext cx="514350" cy="438150"/>
    <xdr:pic>
      <xdr:nvPicPr>
        <xdr:cNvPr id="144" name="Picture 143">
          <a:extLst>
            <a:ext uri="{FF2B5EF4-FFF2-40B4-BE49-F238E27FC236}">
              <a16:creationId xmlns:a16="http://schemas.microsoft.com/office/drawing/2014/main" id="{1109263C-29EA-45FB-82D8-2D096092E0A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8209" y="102553378"/>
          <a:ext cx="514350" cy="438150"/>
        </a:xfrm>
        <a:prstGeom prst="rect">
          <a:avLst/>
        </a:prstGeom>
      </xdr:spPr>
    </xdr:pic>
    <xdr:clientData/>
  </xdr:oneCellAnchor>
  <xdr:oneCellAnchor>
    <xdr:from>
      <xdr:col>2</xdr:col>
      <xdr:colOff>47050</xdr:colOff>
      <xdr:row>161</xdr:row>
      <xdr:rowOff>142310</xdr:rowOff>
    </xdr:from>
    <xdr:ext cx="514350" cy="438150"/>
    <xdr:pic>
      <xdr:nvPicPr>
        <xdr:cNvPr id="145" name="Picture 144">
          <a:extLst>
            <a:ext uri="{FF2B5EF4-FFF2-40B4-BE49-F238E27FC236}">
              <a16:creationId xmlns:a16="http://schemas.microsoft.com/office/drawing/2014/main" id="{5E44D95F-5267-4BC4-B55C-199EC9EFA85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8209" y="103250435"/>
          <a:ext cx="514350" cy="438150"/>
        </a:xfrm>
        <a:prstGeom prst="rect">
          <a:avLst/>
        </a:prstGeom>
      </xdr:spPr>
    </xdr:pic>
    <xdr:clientData/>
  </xdr:oneCellAnchor>
  <xdr:oneCellAnchor>
    <xdr:from>
      <xdr:col>2</xdr:col>
      <xdr:colOff>47050</xdr:colOff>
      <xdr:row>162</xdr:row>
      <xdr:rowOff>142310</xdr:rowOff>
    </xdr:from>
    <xdr:ext cx="514350" cy="438150"/>
    <xdr:pic>
      <xdr:nvPicPr>
        <xdr:cNvPr id="146" name="Picture 145">
          <a:extLst>
            <a:ext uri="{FF2B5EF4-FFF2-40B4-BE49-F238E27FC236}">
              <a16:creationId xmlns:a16="http://schemas.microsoft.com/office/drawing/2014/main" id="{E15C7FFE-A3E9-415D-A625-D8036B23920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8209" y="103947492"/>
          <a:ext cx="514350" cy="438150"/>
        </a:xfrm>
        <a:prstGeom prst="rect">
          <a:avLst/>
        </a:prstGeom>
      </xdr:spPr>
    </xdr:pic>
    <xdr:clientData/>
  </xdr:oneCellAnchor>
  <xdr:oneCellAnchor>
    <xdr:from>
      <xdr:col>2</xdr:col>
      <xdr:colOff>47050</xdr:colOff>
      <xdr:row>163</xdr:row>
      <xdr:rowOff>142310</xdr:rowOff>
    </xdr:from>
    <xdr:ext cx="514350" cy="428625"/>
    <xdr:pic>
      <xdr:nvPicPr>
        <xdr:cNvPr id="147" name="Picture 146">
          <a:extLst>
            <a:ext uri="{FF2B5EF4-FFF2-40B4-BE49-F238E27FC236}">
              <a16:creationId xmlns:a16="http://schemas.microsoft.com/office/drawing/2014/main" id="{4CD2349C-52A4-48E1-93DC-CCED0F36EB5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8209" y="104644549"/>
          <a:ext cx="514350" cy="428625"/>
        </a:xfrm>
        <a:prstGeom prst="rect">
          <a:avLst/>
        </a:prstGeom>
      </xdr:spPr>
    </xdr:pic>
    <xdr:clientData/>
  </xdr:oneCellAnchor>
  <xdr:oneCellAnchor>
    <xdr:from>
      <xdr:col>2</xdr:col>
      <xdr:colOff>47050</xdr:colOff>
      <xdr:row>164</xdr:row>
      <xdr:rowOff>142310</xdr:rowOff>
    </xdr:from>
    <xdr:ext cx="523875" cy="428625"/>
    <xdr:pic>
      <xdr:nvPicPr>
        <xdr:cNvPr id="148" name="Picture 147">
          <a:extLst>
            <a:ext uri="{FF2B5EF4-FFF2-40B4-BE49-F238E27FC236}">
              <a16:creationId xmlns:a16="http://schemas.microsoft.com/office/drawing/2014/main" id="{38EA8CE0-219A-4550-955A-EC6205551B1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8209" y="105341605"/>
          <a:ext cx="523875" cy="428625"/>
        </a:xfrm>
        <a:prstGeom prst="rect">
          <a:avLst/>
        </a:prstGeom>
      </xdr:spPr>
    </xdr:pic>
    <xdr:clientData/>
  </xdr:oneCellAnchor>
  <xdr:oneCellAnchor>
    <xdr:from>
      <xdr:col>2</xdr:col>
      <xdr:colOff>47050</xdr:colOff>
      <xdr:row>165</xdr:row>
      <xdr:rowOff>142310</xdr:rowOff>
    </xdr:from>
    <xdr:ext cx="523875" cy="428625"/>
    <xdr:pic>
      <xdr:nvPicPr>
        <xdr:cNvPr id="149" name="Picture 148">
          <a:extLst>
            <a:ext uri="{FF2B5EF4-FFF2-40B4-BE49-F238E27FC236}">
              <a16:creationId xmlns:a16="http://schemas.microsoft.com/office/drawing/2014/main" id="{FA547C5A-3546-49EA-B702-6B8DA7A4F61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8209" y="106038662"/>
          <a:ext cx="523875" cy="428625"/>
        </a:xfrm>
        <a:prstGeom prst="rect">
          <a:avLst/>
        </a:prstGeom>
      </xdr:spPr>
    </xdr:pic>
    <xdr:clientData/>
  </xdr:oneCellAnchor>
  <xdr:oneCellAnchor>
    <xdr:from>
      <xdr:col>2</xdr:col>
      <xdr:colOff>47050</xdr:colOff>
      <xdr:row>166</xdr:row>
      <xdr:rowOff>142310</xdr:rowOff>
    </xdr:from>
    <xdr:ext cx="523875" cy="428625"/>
    <xdr:pic>
      <xdr:nvPicPr>
        <xdr:cNvPr id="150" name="Picture 149">
          <a:extLst>
            <a:ext uri="{FF2B5EF4-FFF2-40B4-BE49-F238E27FC236}">
              <a16:creationId xmlns:a16="http://schemas.microsoft.com/office/drawing/2014/main" id="{5F660D50-7490-4E22-BF47-B3BEEA4B840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8209" y="106735719"/>
          <a:ext cx="523875" cy="428625"/>
        </a:xfrm>
        <a:prstGeom prst="rect">
          <a:avLst/>
        </a:prstGeom>
      </xdr:spPr>
    </xdr:pic>
    <xdr:clientData/>
  </xdr:oneCellAnchor>
  <xdr:oneCellAnchor>
    <xdr:from>
      <xdr:col>2</xdr:col>
      <xdr:colOff>47050</xdr:colOff>
      <xdr:row>167</xdr:row>
      <xdr:rowOff>142310</xdr:rowOff>
    </xdr:from>
    <xdr:ext cx="523875" cy="428625"/>
    <xdr:pic>
      <xdr:nvPicPr>
        <xdr:cNvPr id="151" name="Picture 150">
          <a:extLst>
            <a:ext uri="{FF2B5EF4-FFF2-40B4-BE49-F238E27FC236}">
              <a16:creationId xmlns:a16="http://schemas.microsoft.com/office/drawing/2014/main" id="{93C504E7-4B75-48FC-B535-B1D805C530B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8209" y="107432776"/>
          <a:ext cx="523875" cy="428625"/>
        </a:xfrm>
        <a:prstGeom prst="rect">
          <a:avLst/>
        </a:prstGeom>
      </xdr:spPr>
    </xdr:pic>
    <xdr:clientData/>
  </xdr:oneCellAnchor>
  <xdr:oneCellAnchor>
    <xdr:from>
      <xdr:col>2</xdr:col>
      <xdr:colOff>47050</xdr:colOff>
      <xdr:row>168</xdr:row>
      <xdr:rowOff>142310</xdr:rowOff>
    </xdr:from>
    <xdr:ext cx="514350" cy="428625"/>
    <xdr:pic>
      <xdr:nvPicPr>
        <xdr:cNvPr id="152" name="Picture 151">
          <a:extLst>
            <a:ext uri="{FF2B5EF4-FFF2-40B4-BE49-F238E27FC236}">
              <a16:creationId xmlns:a16="http://schemas.microsoft.com/office/drawing/2014/main" id="{1D44DF5C-4B77-4AC0-B278-28DA49D8AEC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8209" y="108129833"/>
          <a:ext cx="514350" cy="428625"/>
        </a:xfrm>
        <a:prstGeom prst="rect">
          <a:avLst/>
        </a:prstGeom>
      </xdr:spPr>
    </xdr:pic>
    <xdr:clientData/>
  </xdr:oneCellAnchor>
  <xdr:oneCellAnchor>
    <xdr:from>
      <xdr:col>2</xdr:col>
      <xdr:colOff>47050</xdr:colOff>
      <xdr:row>169</xdr:row>
      <xdr:rowOff>142310</xdr:rowOff>
    </xdr:from>
    <xdr:ext cx="514350" cy="428625"/>
    <xdr:pic>
      <xdr:nvPicPr>
        <xdr:cNvPr id="153" name="Picture 152">
          <a:extLst>
            <a:ext uri="{FF2B5EF4-FFF2-40B4-BE49-F238E27FC236}">
              <a16:creationId xmlns:a16="http://schemas.microsoft.com/office/drawing/2014/main" id="{774393C6-2869-4299-AF67-5676D3F20B3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8209" y="108826890"/>
          <a:ext cx="514350" cy="428625"/>
        </a:xfrm>
        <a:prstGeom prst="rect">
          <a:avLst/>
        </a:prstGeom>
      </xdr:spPr>
    </xdr:pic>
    <xdr:clientData/>
  </xdr:oneCellAnchor>
  <xdr:oneCellAnchor>
    <xdr:from>
      <xdr:col>2</xdr:col>
      <xdr:colOff>47050</xdr:colOff>
      <xdr:row>170</xdr:row>
      <xdr:rowOff>142310</xdr:rowOff>
    </xdr:from>
    <xdr:ext cx="514350" cy="428625"/>
    <xdr:pic>
      <xdr:nvPicPr>
        <xdr:cNvPr id="154" name="Picture 153">
          <a:extLst>
            <a:ext uri="{FF2B5EF4-FFF2-40B4-BE49-F238E27FC236}">
              <a16:creationId xmlns:a16="http://schemas.microsoft.com/office/drawing/2014/main" id="{01BF1AAD-BB20-4CA5-BF07-816F46DF78F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8209" y="109523946"/>
          <a:ext cx="514350" cy="428625"/>
        </a:xfrm>
        <a:prstGeom prst="rect">
          <a:avLst/>
        </a:prstGeom>
      </xdr:spPr>
    </xdr:pic>
    <xdr:clientData/>
  </xdr:oneCellAnchor>
  <xdr:oneCellAnchor>
    <xdr:from>
      <xdr:col>2</xdr:col>
      <xdr:colOff>47050</xdr:colOff>
      <xdr:row>171</xdr:row>
      <xdr:rowOff>142310</xdr:rowOff>
    </xdr:from>
    <xdr:ext cx="514350" cy="428625"/>
    <xdr:pic>
      <xdr:nvPicPr>
        <xdr:cNvPr id="155" name="Picture 154">
          <a:extLst>
            <a:ext uri="{FF2B5EF4-FFF2-40B4-BE49-F238E27FC236}">
              <a16:creationId xmlns:a16="http://schemas.microsoft.com/office/drawing/2014/main" id="{AAB0E587-B22F-4005-A69D-2A97844BAB7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8209" y="110221003"/>
          <a:ext cx="514350" cy="428625"/>
        </a:xfrm>
        <a:prstGeom prst="rect">
          <a:avLst/>
        </a:prstGeom>
      </xdr:spPr>
    </xdr:pic>
    <xdr:clientData/>
  </xdr:oneCellAnchor>
  <xdr:oneCellAnchor>
    <xdr:from>
      <xdr:col>2</xdr:col>
      <xdr:colOff>47050</xdr:colOff>
      <xdr:row>172</xdr:row>
      <xdr:rowOff>142310</xdr:rowOff>
    </xdr:from>
    <xdr:ext cx="514350" cy="428625"/>
    <xdr:pic>
      <xdr:nvPicPr>
        <xdr:cNvPr id="156" name="Picture 155">
          <a:extLst>
            <a:ext uri="{FF2B5EF4-FFF2-40B4-BE49-F238E27FC236}">
              <a16:creationId xmlns:a16="http://schemas.microsoft.com/office/drawing/2014/main" id="{6FDC1A13-891E-4799-9943-9D2BEFD0D1D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8209" y="110918060"/>
          <a:ext cx="514350" cy="428625"/>
        </a:xfrm>
        <a:prstGeom prst="rect">
          <a:avLst/>
        </a:prstGeom>
      </xdr:spPr>
    </xdr:pic>
    <xdr:clientData/>
  </xdr:oneCellAnchor>
  <xdr:oneCellAnchor>
    <xdr:from>
      <xdr:col>2</xdr:col>
      <xdr:colOff>47050</xdr:colOff>
      <xdr:row>173</xdr:row>
      <xdr:rowOff>142310</xdr:rowOff>
    </xdr:from>
    <xdr:ext cx="504825" cy="428625"/>
    <xdr:pic>
      <xdr:nvPicPr>
        <xdr:cNvPr id="157" name="Picture 156">
          <a:extLst>
            <a:ext uri="{FF2B5EF4-FFF2-40B4-BE49-F238E27FC236}">
              <a16:creationId xmlns:a16="http://schemas.microsoft.com/office/drawing/2014/main" id="{E51B89EB-7315-4278-88CC-75A71E1E463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8209" y="111567492"/>
          <a:ext cx="504825" cy="428625"/>
        </a:xfrm>
        <a:prstGeom prst="rect">
          <a:avLst/>
        </a:prstGeom>
      </xdr:spPr>
    </xdr:pic>
    <xdr:clientData/>
  </xdr:oneCellAnchor>
  <xdr:oneCellAnchor>
    <xdr:from>
      <xdr:col>2</xdr:col>
      <xdr:colOff>47050</xdr:colOff>
      <xdr:row>174</xdr:row>
      <xdr:rowOff>142310</xdr:rowOff>
    </xdr:from>
    <xdr:ext cx="504825" cy="438150"/>
    <xdr:pic>
      <xdr:nvPicPr>
        <xdr:cNvPr id="158" name="Picture 157">
          <a:extLst>
            <a:ext uri="{FF2B5EF4-FFF2-40B4-BE49-F238E27FC236}">
              <a16:creationId xmlns:a16="http://schemas.microsoft.com/office/drawing/2014/main" id="{056B7759-1B4E-41FC-8583-598981F5636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8209" y="112216924"/>
          <a:ext cx="504825" cy="438150"/>
        </a:xfrm>
        <a:prstGeom prst="rect">
          <a:avLst/>
        </a:prstGeom>
      </xdr:spPr>
    </xdr:pic>
    <xdr:clientData/>
  </xdr:oneCellAnchor>
  <xdr:oneCellAnchor>
    <xdr:from>
      <xdr:col>2</xdr:col>
      <xdr:colOff>47050</xdr:colOff>
      <xdr:row>175</xdr:row>
      <xdr:rowOff>142310</xdr:rowOff>
    </xdr:from>
    <xdr:ext cx="504825" cy="438150"/>
    <xdr:pic>
      <xdr:nvPicPr>
        <xdr:cNvPr id="159" name="Picture 158">
          <a:extLst>
            <a:ext uri="{FF2B5EF4-FFF2-40B4-BE49-F238E27FC236}">
              <a16:creationId xmlns:a16="http://schemas.microsoft.com/office/drawing/2014/main" id="{B24D475A-898C-4184-AAB3-47B24F041D6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8209" y="112866355"/>
          <a:ext cx="504825" cy="438150"/>
        </a:xfrm>
        <a:prstGeom prst="rect">
          <a:avLst/>
        </a:prstGeom>
      </xdr:spPr>
    </xdr:pic>
    <xdr:clientData/>
  </xdr:oneCellAnchor>
  <xdr:oneCellAnchor>
    <xdr:from>
      <xdr:col>2</xdr:col>
      <xdr:colOff>47050</xdr:colOff>
      <xdr:row>176</xdr:row>
      <xdr:rowOff>142310</xdr:rowOff>
    </xdr:from>
    <xdr:ext cx="504825" cy="438150"/>
    <xdr:pic>
      <xdr:nvPicPr>
        <xdr:cNvPr id="160" name="Picture 159">
          <a:extLst>
            <a:ext uri="{FF2B5EF4-FFF2-40B4-BE49-F238E27FC236}">
              <a16:creationId xmlns:a16="http://schemas.microsoft.com/office/drawing/2014/main" id="{A16A9993-6A50-4F60-8613-8B2EA1F31B6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8209" y="113515787"/>
          <a:ext cx="504825" cy="438150"/>
        </a:xfrm>
        <a:prstGeom prst="rect">
          <a:avLst/>
        </a:prstGeom>
      </xdr:spPr>
    </xdr:pic>
    <xdr:clientData/>
  </xdr:oneCellAnchor>
  <xdr:oneCellAnchor>
    <xdr:from>
      <xdr:col>2</xdr:col>
      <xdr:colOff>47050</xdr:colOff>
      <xdr:row>177</xdr:row>
      <xdr:rowOff>142310</xdr:rowOff>
    </xdr:from>
    <xdr:ext cx="504825" cy="438150"/>
    <xdr:pic>
      <xdr:nvPicPr>
        <xdr:cNvPr id="161" name="Picture 160">
          <a:extLst>
            <a:ext uri="{FF2B5EF4-FFF2-40B4-BE49-F238E27FC236}">
              <a16:creationId xmlns:a16="http://schemas.microsoft.com/office/drawing/2014/main" id="{1C910F48-9D3F-4868-8C95-B2E1AD4392B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8209" y="114165219"/>
          <a:ext cx="504825" cy="438150"/>
        </a:xfrm>
        <a:prstGeom prst="rect">
          <a:avLst/>
        </a:prstGeom>
      </xdr:spPr>
    </xdr:pic>
    <xdr:clientData/>
  </xdr:oneCellAnchor>
  <xdr:oneCellAnchor>
    <xdr:from>
      <xdr:col>5</xdr:col>
      <xdr:colOff>47050</xdr:colOff>
      <xdr:row>14</xdr:row>
      <xdr:rowOff>142310</xdr:rowOff>
    </xdr:from>
    <xdr:ext cx="590550" cy="419100"/>
    <xdr:pic>
      <xdr:nvPicPr>
        <xdr:cNvPr id="172" name="Picture 171">
          <a:extLst>
            <a:ext uri="{FF2B5EF4-FFF2-40B4-BE49-F238E27FC236}">
              <a16:creationId xmlns:a16="http://schemas.microsoft.com/office/drawing/2014/main" id="{9EDAFAF5-D8C9-4E88-9BB4-9465CE77CF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4402" y="7874878"/>
          <a:ext cx="590550" cy="419100"/>
        </a:xfrm>
        <a:prstGeom prst="rect">
          <a:avLst/>
        </a:prstGeom>
      </xdr:spPr>
    </xdr:pic>
    <xdr:clientData/>
  </xdr:oneCellAnchor>
  <xdr:oneCellAnchor>
    <xdr:from>
      <xdr:col>5</xdr:col>
      <xdr:colOff>47050</xdr:colOff>
      <xdr:row>15</xdr:row>
      <xdr:rowOff>142310</xdr:rowOff>
    </xdr:from>
    <xdr:ext cx="581025" cy="419100"/>
    <xdr:pic>
      <xdr:nvPicPr>
        <xdr:cNvPr id="173" name="Picture 172">
          <a:extLst>
            <a:ext uri="{FF2B5EF4-FFF2-40B4-BE49-F238E27FC236}">
              <a16:creationId xmlns:a16="http://schemas.microsoft.com/office/drawing/2014/main" id="{7ACD8A9D-E119-4D6F-8CFD-B5B55B70D23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4402" y="8571935"/>
          <a:ext cx="581025" cy="419100"/>
        </a:xfrm>
        <a:prstGeom prst="rect">
          <a:avLst/>
        </a:prstGeom>
      </xdr:spPr>
    </xdr:pic>
    <xdr:clientData/>
  </xdr:oneCellAnchor>
  <xdr:oneCellAnchor>
    <xdr:from>
      <xdr:col>5</xdr:col>
      <xdr:colOff>47050</xdr:colOff>
      <xdr:row>16</xdr:row>
      <xdr:rowOff>142310</xdr:rowOff>
    </xdr:from>
    <xdr:ext cx="590550" cy="419100"/>
    <xdr:pic>
      <xdr:nvPicPr>
        <xdr:cNvPr id="174" name="Picture 173">
          <a:extLst>
            <a:ext uri="{FF2B5EF4-FFF2-40B4-BE49-F238E27FC236}">
              <a16:creationId xmlns:a16="http://schemas.microsoft.com/office/drawing/2014/main" id="{A254889A-530E-48FE-B1BC-7AAB7CE1082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4402" y="9268992"/>
          <a:ext cx="590550" cy="419100"/>
        </a:xfrm>
        <a:prstGeom prst="rect">
          <a:avLst/>
        </a:prstGeom>
      </xdr:spPr>
    </xdr:pic>
    <xdr:clientData/>
  </xdr:oneCellAnchor>
  <xdr:oneCellAnchor>
    <xdr:from>
      <xdr:col>5</xdr:col>
      <xdr:colOff>47050</xdr:colOff>
      <xdr:row>17</xdr:row>
      <xdr:rowOff>142310</xdr:rowOff>
    </xdr:from>
    <xdr:ext cx="571500" cy="419100"/>
    <xdr:pic>
      <xdr:nvPicPr>
        <xdr:cNvPr id="175" name="Picture 174">
          <a:extLst>
            <a:ext uri="{FF2B5EF4-FFF2-40B4-BE49-F238E27FC236}">
              <a16:creationId xmlns:a16="http://schemas.microsoft.com/office/drawing/2014/main" id="{566E4600-067C-4C9F-A36C-79A817C664A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4402" y="9966049"/>
          <a:ext cx="571500" cy="419100"/>
        </a:xfrm>
        <a:prstGeom prst="rect">
          <a:avLst/>
        </a:prstGeom>
      </xdr:spPr>
    </xdr:pic>
    <xdr:clientData/>
  </xdr:oneCellAnchor>
  <xdr:oneCellAnchor>
    <xdr:from>
      <xdr:col>5</xdr:col>
      <xdr:colOff>47050</xdr:colOff>
      <xdr:row>18</xdr:row>
      <xdr:rowOff>142310</xdr:rowOff>
    </xdr:from>
    <xdr:ext cx="552450" cy="419100"/>
    <xdr:pic>
      <xdr:nvPicPr>
        <xdr:cNvPr id="176" name="Picture 175">
          <a:extLst>
            <a:ext uri="{FF2B5EF4-FFF2-40B4-BE49-F238E27FC236}">
              <a16:creationId xmlns:a16="http://schemas.microsoft.com/office/drawing/2014/main" id="{251BEF34-18C5-4C2E-A9F5-B0E247ECE8B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4402" y="10663105"/>
          <a:ext cx="552450" cy="419100"/>
        </a:xfrm>
        <a:prstGeom prst="rect">
          <a:avLst/>
        </a:prstGeom>
      </xdr:spPr>
    </xdr:pic>
    <xdr:clientData/>
  </xdr:oneCellAnchor>
  <xdr:oneCellAnchor>
    <xdr:from>
      <xdr:col>5</xdr:col>
      <xdr:colOff>47050</xdr:colOff>
      <xdr:row>19</xdr:row>
      <xdr:rowOff>142310</xdr:rowOff>
    </xdr:from>
    <xdr:ext cx="542925" cy="419100"/>
    <xdr:pic>
      <xdr:nvPicPr>
        <xdr:cNvPr id="177" name="Picture 176">
          <a:extLst>
            <a:ext uri="{FF2B5EF4-FFF2-40B4-BE49-F238E27FC236}">
              <a16:creationId xmlns:a16="http://schemas.microsoft.com/office/drawing/2014/main" id="{C44519FB-E968-4294-A0EF-89AC2FDFE93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4402" y="11360162"/>
          <a:ext cx="542925" cy="419100"/>
        </a:xfrm>
        <a:prstGeom prst="rect">
          <a:avLst/>
        </a:prstGeom>
      </xdr:spPr>
    </xdr:pic>
    <xdr:clientData/>
  </xdr:oneCellAnchor>
  <xdr:oneCellAnchor>
    <xdr:from>
      <xdr:col>5</xdr:col>
      <xdr:colOff>47050</xdr:colOff>
      <xdr:row>20</xdr:row>
      <xdr:rowOff>142310</xdr:rowOff>
    </xdr:from>
    <xdr:ext cx="533400" cy="419100"/>
    <xdr:pic>
      <xdr:nvPicPr>
        <xdr:cNvPr id="178" name="Picture 177">
          <a:extLst>
            <a:ext uri="{FF2B5EF4-FFF2-40B4-BE49-F238E27FC236}">
              <a16:creationId xmlns:a16="http://schemas.microsoft.com/office/drawing/2014/main" id="{67909816-CB83-421E-9251-2907C767EF9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4402" y="12057219"/>
          <a:ext cx="533400" cy="419100"/>
        </a:xfrm>
        <a:prstGeom prst="rect">
          <a:avLst/>
        </a:prstGeom>
      </xdr:spPr>
    </xdr:pic>
    <xdr:clientData/>
  </xdr:oneCellAnchor>
  <xdr:oneCellAnchor>
    <xdr:from>
      <xdr:col>5</xdr:col>
      <xdr:colOff>47050</xdr:colOff>
      <xdr:row>21</xdr:row>
      <xdr:rowOff>142310</xdr:rowOff>
    </xdr:from>
    <xdr:ext cx="514350" cy="419100"/>
    <xdr:pic>
      <xdr:nvPicPr>
        <xdr:cNvPr id="179" name="Picture 178">
          <a:extLst>
            <a:ext uri="{FF2B5EF4-FFF2-40B4-BE49-F238E27FC236}">
              <a16:creationId xmlns:a16="http://schemas.microsoft.com/office/drawing/2014/main" id="{B58D92E8-0A76-4DA6-9C4A-202D895819D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4402" y="12754276"/>
          <a:ext cx="514350" cy="419100"/>
        </a:xfrm>
        <a:prstGeom prst="rect">
          <a:avLst/>
        </a:prstGeom>
      </xdr:spPr>
    </xdr:pic>
    <xdr:clientData/>
  </xdr:oneCellAnchor>
  <xdr:oneCellAnchor>
    <xdr:from>
      <xdr:col>5</xdr:col>
      <xdr:colOff>47050</xdr:colOff>
      <xdr:row>22</xdr:row>
      <xdr:rowOff>142310</xdr:rowOff>
    </xdr:from>
    <xdr:ext cx="514350" cy="419100"/>
    <xdr:pic>
      <xdr:nvPicPr>
        <xdr:cNvPr id="180" name="Picture 179">
          <a:extLst>
            <a:ext uri="{FF2B5EF4-FFF2-40B4-BE49-F238E27FC236}">
              <a16:creationId xmlns:a16="http://schemas.microsoft.com/office/drawing/2014/main" id="{12AC650C-E294-47A7-8DD1-3AAD21D1ADE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4402" y="13451333"/>
          <a:ext cx="514350" cy="419100"/>
        </a:xfrm>
        <a:prstGeom prst="rect">
          <a:avLst/>
        </a:prstGeom>
      </xdr:spPr>
    </xdr:pic>
    <xdr:clientData/>
  </xdr:oneCellAnchor>
  <xdr:oneCellAnchor>
    <xdr:from>
      <xdr:col>5</xdr:col>
      <xdr:colOff>47050</xdr:colOff>
      <xdr:row>23</xdr:row>
      <xdr:rowOff>142310</xdr:rowOff>
    </xdr:from>
    <xdr:ext cx="514350" cy="419100"/>
    <xdr:pic>
      <xdr:nvPicPr>
        <xdr:cNvPr id="181" name="Picture 180">
          <a:extLst>
            <a:ext uri="{FF2B5EF4-FFF2-40B4-BE49-F238E27FC236}">
              <a16:creationId xmlns:a16="http://schemas.microsoft.com/office/drawing/2014/main" id="{6E4B745D-CD5F-47F9-8B39-A1BCD06D8B6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4402" y="14148390"/>
          <a:ext cx="514350" cy="419100"/>
        </a:xfrm>
        <a:prstGeom prst="rect">
          <a:avLst/>
        </a:prstGeom>
      </xdr:spPr>
    </xdr:pic>
    <xdr:clientData/>
  </xdr:oneCellAnchor>
  <xdr:oneCellAnchor>
    <xdr:from>
      <xdr:col>5</xdr:col>
      <xdr:colOff>47050</xdr:colOff>
      <xdr:row>4</xdr:row>
      <xdr:rowOff>142310</xdr:rowOff>
    </xdr:from>
    <xdr:ext cx="514350" cy="419100"/>
    <xdr:pic>
      <xdr:nvPicPr>
        <xdr:cNvPr id="182" name="Picture 181">
          <a:extLst>
            <a:ext uri="{FF2B5EF4-FFF2-40B4-BE49-F238E27FC236}">
              <a16:creationId xmlns:a16="http://schemas.microsoft.com/office/drawing/2014/main" id="{D7AF8DA7-E9DF-48A4-B14A-FAB18D82343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4402" y="904310"/>
          <a:ext cx="514350" cy="419100"/>
        </a:xfrm>
        <a:prstGeom prst="rect">
          <a:avLst/>
        </a:prstGeom>
      </xdr:spPr>
    </xdr:pic>
    <xdr:clientData/>
  </xdr:oneCellAnchor>
  <xdr:oneCellAnchor>
    <xdr:from>
      <xdr:col>5</xdr:col>
      <xdr:colOff>47050</xdr:colOff>
      <xdr:row>5</xdr:row>
      <xdr:rowOff>142310</xdr:rowOff>
    </xdr:from>
    <xdr:ext cx="514350" cy="419100"/>
    <xdr:pic>
      <xdr:nvPicPr>
        <xdr:cNvPr id="183" name="Picture 182">
          <a:extLst>
            <a:ext uri="{FF2B5EF4-FFF2-40B4-BE49-F238E27FC236}">
              <a16:creationId xmlns:a16="http://schemas.microsoft.com/office/drawing/2014/main" id="{80EBDB8B-EF5E-4CA5-A100-032100AE11D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4402" y="1601367"/>
          <a:ext cx="514350" cy="419100"/>
        </a:xfrm>
        <a:prstGeom prst="rect">
          <a:avLst/>
        </a:prstGeom>
      </xdr:spPr>
    </xdr:pic>
    <xdr:clientData/>
  </xdr:oneCellAnchor>
  <xdr:oneCellAnchor>
    <xdr:from>
      <xdr:col>5</xdr:col>
      <xdr:colOff>47050</xdr:colOff>
      <xdr:row>6</xdr:row>
      <xdr:rowOff>142310</xdr:rowOff>
    </xdr:from>
    <xdr:ext cx="533400" cy="438150"/>
    <xdr:pic>
      <xdr:nvPicPr>
        <xdr:cNvPr id="184" name="Picture 183">
          <a:extLst>
            <a:ext uri="{FF2B5EF4-FFF2-40B4-BE49-F238E27FC236}">
              <a16:creationId xmlns:a16="http://schemas.microsoft.com/office/drawing/2014/main" id="{FB2A4344-75CF-4F08-81BE-4746B7F908B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4402" y="2298424"/>
          <a:ext cx="533400" cy="438150"/>
        </a:xfrm>
        <a:prstGeom prst="rect">
          <a:avLst/>
        </a:prstGeom>
      </xdr:spPr>
    </xdr:pic>
    <xdr:clientData/>
  </xdr:oneCellAnchor>
  <xdr:oneCellAnchor>
    <xdr:from>
      <xdr:col>5</xdr:col>
      <xdr:colOff>47050</xdr:colOff>
      <xdr:row>7</xdr:row>
      <xdr:rowOff>142310</xdr:rowOff>
    </xdr:from>
    <xdr:ext cx="590550" cy="504825"/>
    <xdr:pic>
      <xdr:nvPicPr>
        <xdr:cNvPr id="185" name="Picture 184">
          <a:extLst>
            <a:ext uri="{FF2B5EF4-FFF2-40B4-BE49-F238E27FC236}">
              <a16:creationId xmlns:a16="http://schemas.microsoft.com/office/drawing/2014/main" id="{5A798CFE-B9E3-4B24-BAAE-C9B5D0C62D0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4402" y="2995480"/>
          <a:ext cx="590550" cy="504825"/>
        </a:xfrm>
        <a:prstGeom prst="rect">
          <a:avLst/>
        </a:prstGeom>
      </xdr:spPr>
    </xdr:pic>
    <xdr:clientData/>
  </xdr:oneCellAnchor>
  <xdr:oneCellAnchor>
    <xdr:from>
      <xdr:col>5</xdr:col>
      <xdr:colOff>47050</xdr:colOff>
      <xdr:row>8</xdr:row>
      <xdr:rowOff>142310</xdr:rowOff>
    </xdr:from>
    <xdr:ext cx="571500" cy="409575"/>
    <xdr:pic>
      <xdr:nvPicPr>
        <xdr:cNvPr id="186" name="Picture 185">
          <a:extLst>
            <a:ext uri="{FF2B5EF4-FFF2-40B4-BE49-F238E27FC236}">
              <a16:creationId xmlns:a16="http://schemas.microsoft.com/office/drawing/2014/main" id="{0D9F74A3-DB82-462F-B59E-F72E70AF3E4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4402" y="3692537"/>
          <a:ext cx="571500" cy="409575"/>
        </a:xfrm>
        <a:prstGeom prst="rect">
          <a:avLst/>
        </a:prstGeom>
      </xdr:spPr>
    </xdr:pic>
    <xdr:clientData/>
  </xdr:oneCellAnchor>
  <xdr:oneCellAnchor>
    <xdr:from>
      <xdr:col>5</xdr:col>
      <xdr:colOff>47050</xdr:colOff>
      <xdr:row>9</xdr:row>
      <xdr:rowOff>142310</xdr:rowOff>
    </xdr:from>
    <xdr:ext cx="590550" cy="409575"/>
    <xdr:pic>
      <xdr:nvPicPr>
        <xdr:cNvPr id="187" name="Picture 186">
          <a:extLst>
            <a:ext uri="{FF2B5EF4-FFF2-40B4-BE49-F238E27FC236}">
              <a16:creationId xmlns:a16="http://schemas.microsoft.com/office/drawing/2014/main" id="{7CD32415-C845-456A-B8DB-5230E363904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4402" y="4389594"/>
          <a:ext cx="590550" cy="409575"/>
        </a:xfrm>
        <a:prstGeom prst="rect">
          <a:avLst/>
        </a:prstGeom>
      </xdr:spPr>
    </xdr:pic>
    <xdr:clientData/>
  </xdr:oneCellAnchor>
  <xdr:oneCellAnchor>
    <xdr:from>
      <xdr:col>5</xdr:col>
      <xdr:colOff>47050</xdr:colOff>
      <xdr:row>10</xdr:row>
      <xdr:rowOff>142310</xdr:rowOff>
    </xdr:from>
    <xdr:ext cx="571500" cy="409575"/>
    <xdr:pic>
      <xdr:nvPicPr>
        <xdr:cNvPr id="188" name="Picture 187">
          <a:extLst>
            <a:ext uri="{FF2B5EF4-FFF2-40B4-BE49-F238E27FC236}">
              <a16:creationId xmlns:a16="http://schemas.microsoft.com/office/drawing/2014/main" id="{B5CDC004-B31C-4496-9291-0F886811408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4402" y="5086651"/>
          <a:ext cx="571500" cy="409575"/>
        </a:xfrm>
        <a:prstGeom prst="rect">
          <a:avLst/>
        </a:prstGeom>
      </xdr:spPr>
    </xdr:pic>
    <xdr:clientData/>
  </xdr:oneCellAnchor>
  <xdr:oneCellAnchor>
    <xdr:from>
      <xdr:col>5</xdr:col>
      <xdr:colOff>47050</xdr:colOff>
      <xdr:row>11</xdr:row>
      <xdr:rowOff>142310</xdr:rowOff>
    </xdr:from>
    <xdr:ext cx="590550" cy="419100"/>
    <xdr:pic>
      <xdr:nvPicPr>
        <xdr:cNvPr id="189" name="Picture 188">
          <a:extLst>
            <a:ext uri="{FF2B5EF4-FFF2-40B4-BE49-F238E27FC236}">
              <a16:creationId xmlns:a16="http://schemas.microsoft.com/office/drawing/2014/main" id="{C7E82981-FD41-4A9D-92A5-009F05829C3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4402" y="5783708"/>
          <a:ext cx="590550" cy="419100"/>
        </a:xfrm>
        <a:prstGeom prst="rect">
          <a:avLst/>
        </a:prstGeom>
      </xdr:spPr>
    </xdr:pic>
    <xdr:clientData/>
  </xdr:oneCellAnchor>
  <xdr:oneCellAnchor>
    <xdr:from>
      <xdr:col>5</xdr:col>
      <xdr:colOff>47050</xdr:colOff>
      <xdr:row>12</xdr:row>
      <xdr:rowOff>142310</xdr:rowOff>
    </xdr:from>
    <xdr:ext cx="590550" cy="419100"/>
    <xdr:pic>
      <xdr:nvPicPr>
        <xdr:cNvPr id="190" name="Picture 189">
          <a:extLst>
            <a:ext uri="{FF2B5EF4-FFF2-40B4-BE49-F238E27FC236}">
              <a16:creationId xmlns:a16="http://schemas.microsoft.com/office/drawing/2014/main" id="{E9FC4A1E-0FC3-42A2-8003-BC585AAEBF4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4402" y="6480765"/>
          <a:ext cx="590550" cy="419100"/>
        </a:xfrm>
        <a:prstGeom prst="rect">
          <a:avLst/>
        </a:prstGeom>
      </xdr:spPr>
    </xdr:pic>
    <xdr:clientData/>
  </xdr:oneCellAnchor>
  <xdr:oneCellAnchor>
    <xdr:from>
      <xdr:col>5</xdr:col>
      <xdr:colOff>47050</xdr:colOff>
      <xdr:row>13</xdr:row>
      <xdr:rowOff>142310</xdr:rowOff>
    </xdr:from>
    <xdr:ext cx="590550" cy="409575"/>
    <xdr:pic>
      <xdr:nvPicPr>
        <xdr:cNvPr id="191" name="Picture 190">
          <a:extLst>
            <a:ext uri="{FF2B5EF4-FFF2-40B4-BE49-F238E27FC236}">
              <a16:creationId xmlns:a16="http://schemas.microsoft.com/office/drawing/2014/main" id="{0F736D8E-12D9-4A0C-8CBF-AF13FC67D48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4402" y="7177821"/>
          <a:ext cx="590550" cy="409575"/>
        </a:xfrm>
        <a:prstGeom prst="rect">
          <a:avLst/>
        </a:prstGeom>
      </xdr:spPr>
    </xdr:pic>
    <xdr:clientData/>
  </xdr:oneCellAnchor>
  <xdr:oneCellAnchor>
    <xdr:from>
      <xdr:col>5</xdr:col>
      <xdr:colOff>47050</xdr:colOff>
      <xdr:row>36</xdr:row>
      <xdr:rowOff>142310</xdr:rowOff>
    </xdr:from>
    <xdr:ext cx="504825" cy="419100"/>
    <xdr:pic>
      <xdr:nvPicPr>
        <xdr:cNvPr id="192" name="Picture 191">
          <a:extLst>
            <a:ext uri="{FF2B5EF4-FFF2-40B4-BE49-F238E27FC236}">
              <a16:creationId xmlns:a16="http://schemas.microsoft.com/office/drawing/2014/main" id="{0E66DAB1-3FFC-4BBB-9D6D-74FDE463CB3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4402" y="22197015"/>
          <a:ext cx="504825" cy="419100"/>
        </a:xfrm>
        <a:prstGeom prst="rect">
          <a:avLst/>
        </a:prstGeom>
      </xdr:spPr>
    </xdr:pic>
    <xdr:clientData/>
  </xdr:oneCellAnchor>
  <xdr:oneCellAnchor>
    <xdr:from>
      <xdr:col>5</xdr:col>
      <xdr:colOff>47050</xdr:colOff>
      <xdr:row>37</xdr:row>
      <xdr:rowOff>142310</xdr:rowOff>
    </xdr:from>
    <xdr:ext cx="504825" cy="419100"/>
    <xdr:pic>
      <xdr:nvPicPr>
        <xdr:cNvPr id="193" name="Picture 192">
          <a:extLst>
            <a:ext uri="{FF2B5EF4-FFF2-40B4-BE49-F238E27FC236}">
              <a16:creationId xmlns:a16="http://schemas.microsoft.com/office/drawing/2014/main" id="{00C3A38A-7431-4758-96B5-5140177C20B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4402" y="22894071"/>
          <a:ext cx="504825" cy="419100"/>
        </a:xfrm>
        <a:prstGeom prst="rect">
          <a:avLst/>
        </a:prstGeom>
      </xdr:spPr>
    </xdr:pic>
    <xdr:clientData/>
  </xdr:oneCellAnchor>
  <xdr:oneCellAnchor>
    <xdr:from>
      <xdr:col>5</xdr:col>
      <xdr:colOff>47050</xdr:colOff>
      <xdr:row>38</xdr:row>
      <xdr:rowOff>142310</xdr:rowOff>
    </xdr:from>
    <xdr:ext cx="504825" cy="419100"/>
    <xdr:pic>
      <xdr:nvPicPr>
        <xdr:cNvPr id="194" name="Picture 193">
          <a:extLst>
            <a:ext uri="{FF2B5EF4-FFF2-40B4-BE49-F238E27FC236}">
              <a16:creationId xmlns:a16="http://schemas.microsoft.com/office/drawing/2014/main" id="{75728C39-3996-4EED-AE3F-399D9999F11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4402" y="23591128"/>
          <a:ext cx="504825" cy="419100"/>
        </a:xfrm>
        <a:prstGeom prst="rect">
          <a:avLst/>
        </a:prstGeom>
      </xdr:spPr>
    </xdr:pic>
    <xdr:clientData/>
  </xdr:oneCellAnchor>
  <xdr:oneCellAnchor>
    <xdr:from>
      <xdr:col>5</xdr:col>
      <xdr:colOff>47050</xdr:colOff>
      <xdr:row>39</xdr:row>
      <xdr:rowOff>142310</xdr:rowOff>
    </xdr:from>
    <xdr:ext cx="504825" cy="419100"/>
    <xdr:pic>
      <xdr:nvPicPr>
        <xdr:cNvPr id="195" name="Picture 194">
          <a:extLst>
            <a:ext uri="{FF2B5EF4-FFF2-40B4-BE49-F238E27FC236}">
              <a16:creationId xmlns:a16="http://schemas.microsoft.com/office/drawing/2014/main" id="{854EA9BC-DD00-4D85-9739-EF8B3BF88B3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4402" y="24288185"/>
          <a:ext cx="504825" cy="419100"/>
        </a:xfrm>
        <a:prstGeom prst="rect">
          <a:avLst/>
        </a:prstGeom>
      </xdr:spPr>
    </xdr:pic>
    <xdr:clientData/>
  </xdr:oneCellAnchor>
  <xdr:oneCellAnchor>
    <xdr:from>
      <xdr:col>5</xdr:col>
      <xdr:colOff>47050</xdr:colOff>
      <xdr:row>40</xdr:row>
      <xdr:rowOff>142310</xdr:rowOff>
    </xdr:from>
    <xdr:ext cx="504825" cy="419100"/>
    <xdr:pic>
      <xdr:nvPicPr>
        <xdr:cNvPr id="196" name="Picture 195">
          <a:extLst>
            <a:ext uri="{FF2B5EF4-FFF2-40B4-BE49-F238E27FC236}">
              <a16:creationId xmlns:a16="http://schemas.microsoft.com/office/drawing/2014/main" id="{7E52347D-5457-4B4F-A324-47EBF03B622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4402" y="24985242"/>
          <a:ext cx="504825" cy="419100"/>
        </a:xfrm>
        <a:prstGeom prst="rect">
          <a:avLst/>
        </a:prstGeom>
      </xdr:spPr>
    </xdr:pic>
    <xdr:clientData/>
  </xdr:oneCellAnchor>
  <xdr:oneCellAnchor>
    <xdr:from>
      <xdr:col>5</xdr:col>
      <xdr:colOff>47050</xdr:colOff>
      <xdr:row>41</xdr:row>
      <xdr:rowOff>142310</xdr:rowOff>
    </xdr:from>
    <xdr:ext cx="504825" cy="419100"/>
    <xdr:pic>
      <xdr:nvPicPr>
        <xdr:cNvPr id="197" name="Picture 196">
          <a:extLst>
            <a:ext uri="{FF2B5EF4-FFF2-40B4-BE49-F238E27FC236}">
              <a16:creationId xmlns:a16="http://schemas.microsoft.com/office/drawing/2014/main" id="{EDCD6954-675F-4FE8-96C2-E11C9569CDC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4402" y="25682299"/>
          <a:ext cx="504825" cy="419100"/>
        </a:xfrm>
        <a:prstGeom prst="rect">
          <a:avLst/>
        </a:prstGeom>
      </xdr:spPr>
    </xdr:pic>
    <xdr:clientData/>
  </xdr:oneCellAnchor>
  <xdr:oneCellAnchor>
    <xdr:from>
      <xdr:col>5</xdr:col>
      <xdr:colOff>47050</xdr:colOff>
      <xdr:row>42</xdr:row>
      <xdr:rowOff>142310</xdr:rowOff>
    </xdr:from>
    <xdr:ext cx="504825" cy="419100"/>
    <xdr:pic>
      <xdr:nvPicPr>
        <xdr:cNvPr id="198" name="Picture 197">
          <a:extLst>
            <a:ext uri="{FF2B5EF4-FFF2-40B4-BE49-F238E27FC236}">
              <a16:creationId xmlns:a16="http://schemas.microsoft.com/office/drawing/2014/main" id="{E6F719E0-8EF0-42E4-9ED2-850296F16C3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4402" y="26379355"/>
          <a:ext cx="504825" cy="419100"/>
        </a:xfrm>
        <a:prstGeom prst="rect">
          <a:avLst/>
        </a:prstGeom>
      </xdr:spPr>
    </xdr:pic>
    <xdr:clientData/>
  </xdr:oneCellAnchor>
  <xdr:oneCellAnchor>
    <xdr:from>
      <xdr:col>5</xdr:col>
      <xdr:colOff>47050</xdr:colOff>
      <xdr:row>43</xdr:row>
      <xdr:rowOff>142310</xdr:rowOff>
    </xdr:from>
    <xdr:ext cx="504825" cy="419100"/>
    <xdr:pic>
      <xdr:nvPicPr>
        <xdr:cNvPr id="199" name="Picture 198">
          <a:extLst>
            <a:ext uri="{FF2B5EF4-FFF2-40B4-BE49-F238E27FC236}">
              <a16:creationId xmlns:a16="http://schemas.microsoft.com/office/drawing/2014/main" id="{80026E4A-11B1-47A8-9968-E8A463F5C67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4402" y="27076412"/>
          <a:ext cx="504825" cy="419100"/>
        </a:xfrm>
        <a:prstGeom prst="rect">
          <a:avLst/>
        </a:prstGeom>
      </xdr:spPr>
    </xdr:pic>
    <xdr:clientData/>
  </xdr:oneCellAnchor>
  <xdr:oneCellAnchor>
    <xdr:from>
      <xdr:col>5</xdr:col>
      <xdr:colOff>47050</xdr:colOff>
      <xdr:row>44</xdr:row>
      <xdr:rowOff>142310</xdr:rowOff>
    </xdr:from>
    <xdr:ext cx="504825" cy="419100"/>
    <xdr:pic>
      <xdr:nvPicPr>
        <xdr:cNvPr id="200" name="Picture 199">
          <a:extLst>
            <a:ext uri="{FF2B5EF4-FFF2-40B4-BE49-F238E27FC236}">
              <a16:creationId xmlns:a16="http://schemas.microsoft.com/office/drawing/2014/main" id="{9C0BCEF4-A3E8-4D35-AC0A-4300226EBD8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4402" y="27773469"/>
          <a:ext cx="504825" cy="419100"/>
        </a:xfrm>
        <a:prstGeom prst="rect">
          <a:avLst/>
        </a:prstGeom>
      </xdr:spPr>
    </xdr:pic>
    <xdr:clientData/>
  </xdr:oneCellAnchor>
  <xdr:oneCellAnchor>
    <xdr:from>
      <xdr:col>5</xdr:col>
      <xdr:colOff>47050</xdr:colOff>
      <xdr:row>45</xdr:row>
      <xdr:rowOff>142310</xdr:rowOff>
    </xdr:from>
    <xdr:ext cx="504825" cy="419100"/>
    <xdr:pic>
      <xdr:nvPicPr>
        <xdr:cNvPr id="201" name="Picture 200">
          <a:extLst>
            <a:ext uri="{FF2B5EF4-FFF2-40B4-BE49-F238E27FC236}">
              <a16:creationId xmlns:a16="http://schemas.microsoft.com/office/drawing/2014/main" id="{837358AC-E77C-4BC7-9345-A5ECD90AA1A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4402" y="28470526"/>
          <a:ext cx="504825" cy="419100"/>
        </a:xfrm>
        <a:prstGeom prst="rect">
          <a:avLst/>
        </a:prstGeom>
      </xdr:spPr>
    </xdr:pic>
    <xdr:clientData/>
  </xdr:oneCellAnchor>
  <xdr:oneCellAnchor>
    <xdr:from>
      <xdr:col>5</xdr:col>
      <xdr:colOff>47050</xdr:colOff>
      <xdr:row>26</xdr:row>
      <xdr:rowOff>142310</xdr:rowOff>
    </xdr:from>
    <xdr:ext cx="504825" cy="419100"/>
    <xdr:pic>
      <xdr:nvPicPr>
        <xdr:cNvPr id="202" name="Picture 201">
          <a:extLst>
            <a:ext uri="{FF2B5EF4-FFF2-40B4-BE49-F238E27FC236}">
              <a16:creationId xmlns:a16="http://schemas.microsoft.com/office/drawing/2014/main" id="{D7C7BBA0-4DC6-46B7-AABF-8574BDDB968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4402" y="15226446"/>
          <a:ext cx="504825" cy="419100"/>
        </a:xfrm>
        <a:prstGeom prst="rect">
          <a:avLst/>
        </a:prstGeom>
      </xdr:spPr>
    </xdr:pic>
    <xdr:clientData/>
  </xdr:oneCellAnchor>
  <xdr:oneCellAnchor>
    <xdr:from>
      <xdr:col>5</xdr:col>
      <xdr:colOff>47050</xdr:colOff>
      <xdr:row>27</xdr:row>
      <xdr:rowOff>142310</xdr:rowOff>
    </xdr:from>
    <xdr:ext cx="504825" cy="419100"/>
    <xdr:pic>
      <xdr:nvPicPr>
        <xdr:cNvPr id="203" name="Picture 202">
          <a:extLst>
            <a:ext uri="{FF2B5EF4-FFF2-40B4-BE49-F238E27FC236}">
              <a16:creationId xmlns:a16="http://schemas.microsoft.com/office/drawing/2014/main" id="{3E0ABE9C-3CA4-4643-97D5-F0F8BD29CB6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4402" y="15923503"/>
          <a:ext cx="504825" cy="419100"/>
        </a:xfrm>
        <a:prstGeom prst="rect">
          <a:avLst/>
        </a:prstGeom>
      </xdr:spPr>
    </xdr:pic>
    <xdr:clientData/>
  </xdr:oneCellAnchor>
  <xdr:oneCellAnchor>
    <xdr:from>
      <xdr:col>5</xdr:col>
      <xdr:colOff>47050</xdr:colOff>
      <xdr:row>28</xdr:row>
      <xdr:rowOff>142310</xdr:rowOff>
    </xdr:from>
    <xdr:ext cx="504825" cy="419100"/>
    <xdr:pic>
      <xdr:nvPicPr>
        <xdr:cNvPr id="204" name="Picture 203">
          <a:extLst>
            <a:ext uri="{FF2B5EF4-FFF2-40B4-BE49-F238E27FC236}">
              <a16:creationId xmlns:a16="http://schemas.microsoft.com/office/drawing/2014/main" id="{A849E65C-693C-4D75-9C56-0E4FB82695B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4402" y="16620560"/>
          <a:ext cx="504825" cy="419100"/>
        </a:xfrm>
        <a:prstGeom prst="rect">
          <a:avLst/>
        </a:prstGeom>
      </xdr:spPr>
    </xdr:pic>
    <xdr:clientData/>
  </xdr:oneCellAnchor>
  <xdr:oneCellAnchor>
    <xdr:from>
      <xdr:col>5</xdr:col>
      <xdr:colOff>47050</xdr:colOff>
      <xdr:row>29</xdr:row>
      <xdr:rowOff>142310</xdr:rowOff>
    </xdr:from>
    <xdr:ext cx="504825" cy="428625"/>
    <xdr:pic>
      <xdr:nvPicPr>
        <xdr:cNvPr id="205" name="Picture 204">
          <a:extLst>
            <a:ext uri="{FF2B5EF4-FFF2-40B4-BE49-F238E27FC236}">
              <a16:creationId xmlns:a16="http://schemas.microsoft.com/office/drawing/2014/main" id="{73AD386B-D9E2-4375-9C3B-69E505372DD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4402" y="17317617"/>
          <a:ext cx="504825" cy="428625"/>
        </a:xfrm>
        <a:prstGeom prst="rect">
          <a:avLst/>
        </a:prstGeom>
      </xdr:spPr>
    </xdr:pic>
    <xdr:clientData/>
  </xdr:oneCellAnchor>
  <xdr:oneCellAnchor>
    <xdr:from>
      <xdr:col>5</xdr:col>
      <xdr:colOff>47050</xdr:colOff>
      <xdr:row>30</xdr:row>
      <xdr:rowOff>142310</xdr:rowOff>
    </xdr:from>
    <xdr:ext cx="533400" cy="428625"/>
    <xdr:pic>
      <xdr:nvPicPr>
        <xdr:cNvPr id="206" name="Picture 205">
          <a:extLst>
            <a:ext uri="{FF2B5EF4-FFF2-40B4-BE49-F238E27FC236}">
              <a16:creationId xmlns:a16="http://schemas.microsoft.com/office/drawing/2014/main" id="{911CF199-F194-4F3A-920D-A529360457C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4402" y="18014674"/>
          <a:ext cx="533400" cy="428625"/>
        </a:xfrm>
        <a:prstGeom prst="rect">
          <a:avLst/>
        </a:prstGeom>
      </xdr:spPr>
    </xdr:pic>
    <xdr:clientData/>
  </xdr:oneCellAnchor>
  <xdr:oneCellAnchor>
    <xdr:from>
      <xdr:col>5</xdr:col>
      <xdr:colOff>47050</xdr:colOff>
      <xdr:row>31</xdr:row>
      <xdr:rowOff>142310</xdr:rowOff>
    </xdr:from>
    <xdr:ext cx="514350" cy="419100"/>
    <xdr:pic>
      <xdr:nvPicPr>
        <xdr:cNvPr id="207" name="Picture 206">
          <a:extLst>
            <a:ext uri="{FF2B5EF4-FFF2-40B4-BE49-F238E27FC236}">
              <a16:creationId xmlns:a16="http://schemas.microsoft.com/office/drawing/2014/main" id="{BD54A5B9-68DF-4071-AACD-08EB3870800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4402" y="18711730"/>
          <a:ext cx="514350" cy="419100"/>
        </a:xfrm>
        <a:prstGeom prst="rect">
          <a:avLst/>
        </a:prstGeom>
      </xdr:spPr>
    </xdr:pic>
    <xdr:clientData/>
  </xdr:oneCellAnchor>
  <xdr:oneCellAnchor>
    <xdr:from>
      <xdr:col>5</xdr:col>
      <xdr:colOff>47050</xdr:colOff>
      <xdr:row>32</xdr:row>
      <xdr:rowOff>142310</xdr:rowOff>
    </xdr:from>
    <xdr:ext cx="514350" cy="419100"/>
    <xdr:pic>
      <xdr:nvPicPr>
        <xdr:cNvPr id="208" name="Picture 207">
          <a:extLst>
            <a:ext uri="{FF2B5EF4-FFF2-40B4-BE49-F238E27FC236}">
              <a16:creationId xmlns:a16="http://schemas.microsoft.com/office/drawing/2014/main" id="{285DC750-C08C-41B2-9554-00BD89C18E5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4402" y="19408787"/>
          <a:ext cx="514350" cy="419100"/>
        </a:xfrm>
        <a:prstGeom prst="rect">
          <a:avLst/>
        </a:prstGeom>
      </xdr:spPr>
    </xdr:pic>
    <xdr:clientData/>
  </xdr:oneCellAnchor>
  <xdr:oneCellAnchor>
    <xdr:from>
      <xdr:col>5</xdr:col>
      <xdr:colOff>47050</xdr:colOff>
      <xdr:row>33</xdr:row>
      <xdr:rowOff>142310</xdr:rowOff>
    </xdr:from>
    <xdr:ext cx="504825" cy="419100"/>
    <xdr:pic>
      <xdr:nvPicPr>
        <xdr:cNvPr id="209" name="Picture 208">
          <a:extLst>
            <a:ext uri="{FF2B5EF4-FFF2-40B4-BE49-F238E27FC236}">
              <a16:creationId xmlns:a16="http://schemas.microsoft.com/office/drawing/2014/main" id="{1464C2DB-9D03-454A-ADAB-69617F1F06B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4402" y="20105844"/>
          <a:ext cx="504825" cy="419100"/>
        </a:xfrm>
        <a:prstGeom prst="rect">
          <a:avLst/>
        </a:prstGeom>
      </xdr:spPr>
    </xdr:pic>
    <xdr:clientData/>
  </xdr:oneCellAnchor>
  <xdr:oneCellAnchor>
    <xdr:from>
      <xdr:col>5</xdr:col>
      <xdr:colOff>47050</xdr:colOff>
      <xdr:row>34</xdr:row>
      <xdr:rowOff>142310</xdr:rowOff>
    </xdr:from>
    <xdr:ext cx="495300" cy="428625"/>
    <xdr:pic>
      <xdr:nvPicPr>
        <xdr:cNvPr id="210" name="Picture 209">
          <a:extLst>
            <a:ext uri="{FF2B5EF4-FFF2-40B4-BE49-F238E27FC236}">
              <a16:creationId xmlns:a16="http://schemas.microsoft.com/office/drawing/2014/main" id="{1009A5DD-EF76-457C-B1AA-11B7A9F1CDC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4402" y="20802901"/>
          <a:ext cx="495300" cy="428625"/>
        </a:xfrm>
        <a:prstGeom prst="rect">
          <a:avLst/>
        </a:prstGeom>
      </xdr:spPr>
    </xdr:pic>
    <xdr:clientData/>
  </xdr:oneCellAnchor>
  <xdr:oneCellAnchor>
    <xdr:from>
      <xdr:col>5</xdr:col>
      <xdr:colOff>47050</xdr:colOff>
      <xdr:row>35</xdr:row>
      <xdr:rowOff>142310</xdr:rowOff>
    </xdr:from>
    <xdr:ext cx="495300" cy="428625"/>
    <xdr:pic>
      <xdr:nvPicPr>
        <xdr:cNvPr id="211" name="Picture 210">
          <a:extLst>
            <a:ext uri="{FF2B5EF4-FFF2-40B4-BE49-F238E27FC236}">
              <a16:creationId xmlns:a16="http://schemas.microsoft.com/office/drawing/2014/main" id="{CE09DE12-4DBA-4A08-A2AC-F01E445C49F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4402" y="21499958"/>
          <a:ext cx="495300" cy="428625"/>
        </a:xfrm>
        <a:prstGeom prst="rect">
          <a:avLst/>
        </a:prstGeom>
      </xdr:spPr>
    </xdr:pic>
    <xdr:clientData/>
  </xdr:oneCellAnchor>
  <xdr:oneCellAnchor>
    <xdr:from>
      <xdr:col>5</xdr:col>
      <xdr:colOff>47050</xdr:colOff>
      <xdr:row>48</xdr:row>
      <xdr:rowOff>142310</xdr:rowOff>
    </xdr:from>
    <xdr:ext cx="514350" cy="409575"/>
    <xdr:pic>
      <xdr:nvPicPr>
        <xdr:cNvPr id="212" name="Picture 211">
          <a:extLst>
            <a:ext uri="{FF2B5EF4-FFF2-40B4-BE49-F238E27FC236}">
              <a16:creationId xmlns:a16="http://schemas.microsoft.com/office/drawing/2014/main" id="{70B5415F-1723-4347-9EF0-341DEC43D94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4402" y="29548583"/>
          <a:ext cx="514350" cy="409575"/>
        </a:xfrm>
        <a:prstGeom prst="rect">
          <a:avLst/>
        </a:prstGeom>
      </xdr:spPr>
    </xdr:pic>
    <xdr:clientData/>
  </xdr:oneCellAnchor>
  <xdr:oneCellAnchor>
    <xdr:from>
      <xdr:col>5</xdr:col>
      <xdr:colOff>47050</xdr:colOff>
      <xdr:row>49</xdr:row>
      <xdr:rowOff>142310</xdr:rowOff>
    </xdr:from>
    <xdr:ext cx="514350" cy="409575"/>
    <xdr:pic>
      <xdr:nvPicPr>
        <xdr:cNvPr id="213" name="Picture 212">
          <a:extLst>
            <a:ext uri="{FF2B5EF4-FFF2-40B4-BE49-F238E27FC236}">
              <a16:creationId xmlns:a16="http://schemas.microsoft.com/office/drawing/2014/main" id="{A15CBCF3-942E-4BFC-B800-11ED5FF802C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4402" y="30245640"/>
          <a:ext cx="514350" cy="409575"/>
        </a:xfrm>
        <a:prstGeom prst="rect">
          <a:avLst/>
        </a:prstGeom>
      </xdr:spPr>
    </xdr:pic>
    <xdr:clientData/>
  </xdr:oneCellAnchor>
  <xdr:oneCellAnchor>
    <xdr:from>
      <xdr:col>5</xdr:col>
      <xdr:colOff>47050</xdr:colOff>
      <xdr:row>50</xdr:row>
      <xdr:rowOff>142310</xdr:rowOff>
    </xdr:from>
    <xdr:ext cx="571500" cy="409575"/>
    <xdr:pic>
      <xdr:nvPicPr>
        <xdr:cNvPr id="214" name="Picture 213">
          <a:extLst>
            <a:ext uri="{FF2B5EF4-FFF2-40B4-BE49-F238E27FC236}">
              <a16:creationId xmlns:a16="http://schemas.microsoft.com/office/drawing/2014/main" id="{0967F06C-364E-4B82-8E87-025414058E9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4402" y="30942696"/>
          <a:ext cx="571500" cy="409575"/>
        </a:xfrm>
        <a:prstGeom prst="rect">
          <a:avLst/>
        </a:prstGeom>
      </xdr:spPr>
    </xdr:pic>
    <xdr:clientData/>
  </xdr:oneCellAnchor>
  <xdr:oneCellAnchor>
    <xdr:from>
      <xdr:col>5</xdr:col>
      <xdr:colOff>47050</xdr:colOff>
      <xdr:row>51</xdr:row>
      <xdr:rowOff>142310</xdr:rowOff>
    </xdr:from>
    <xdr:ext cx="677779" cy="409575"/>
    <xdr:pic>
      <xdr:nvPicPr>
        <xdr:cNvPr id="215" name="Picture 214">
          <a:extLst>
            <a:ext uri="{FF2B5EF4-FFF2-40B4-BE49-F238E27FC236}">
              <a16:creationId xmlns:a16="http://schemas.microsoft.com/office/drawing/2014/main" id="{E9B68DB5-847E-4E5D-8502-F67178D5FEC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4402" y="31639753"/>
          <a:ext cx="677779" cy="409575"/>
        </a:xfrm>
        <a:prstGeom prst="rect">
          <a:avLst/>
        </a:prstGeom>
      </xdr:spPr>
    </xdr:pic>
    <xdr:clientData/>
  </xdr:oneCellAnchor>
  <xdr:oneCellAnchor>
    <xdr:from>
      <xdr:col>5</xdr:col>
      <xdr:colOff>47050</xdr:colOff>
      <xdr:row>52</xdr:row>
      <xdr:rowOff>142310</xdr:rowOff>
    </xdr:from>
    <xdr:ext cx="504825" cy="419100"/>
    <xdr:pic>
      <xdr:nvPicPr>
        <xdr:cNvPr id="216" name="Picture 215">
          <a:extLst>
            <a:ext uri="{FF2B5EF4-FFF2-40B4-BE49-F238E27FC236}">
              <a16:creationId xmlns:a16="http://schemas.microsoft.com/office/drawing/2014/main" id="{4F236F49-726E-414C-AF4A-6F6CB3D00E2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4402" y="32336810"/>
          <a:ext cx="504825" cy="419100"/>
        </a:xfrm>
        <a:prstGeom prst="rect">
          <a:avLst/>
        </a:prstGeom>
      </xdr:spPr>
    </xdr:pic>
    <xdr:clientData/>
  </xdr:oneCellAnchor>
  <xdr:oneCellAnchor>
    <xdr:from>
      <xdr:col>5</xdr:col>
      <xdr:colOff>47050</xdr:colOff>
      <xdr:row>53</xdr:row>
      <xdr:rowOff>142310</xdr:rowOff>
    </xdr:from>
    <xdr:ext cx="514350" cy="419100"/>
    <xdr:pic>
      <xdr:nvPicPr>
        <xdr:cNvPr id="217" name="Picture 216">
          <a:extLst>
            <a:ext uri="{FF2B5EF4-FFF2-40B4-BE49-F238E27FC236}">
              <a16:creationId xmlns:a16="http://schemas.microsoft.com/office/drawing/2014/main" id="{C0278C16-175D-41C2-B4E2-F64561A460F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4402" y="33033867"/>
          <a:ext cx="514350" cy="419100"/>
        </a:xfrm>
        <a:prstGeom prst="rect">
          <a:avLst/>
        </a:prstGeom>
      </xdr:spPr>
    </xdr:pic>
    <xdr:clientData/>
  </xdr:oneCellAnchor>
  <xdr:oneCellAnchor>
    <xdr:from>
      <xdr:col>5</xdr:col>
      <xdr:colOff>47050</xdr:colOff>
      <xdr:row>54</xdr:row>
      <xdr:rowOff>142310</xdr:rowOff>
    </xdr:from>
    <xdr:ext cx="504825" cy="419100"/>
    <xdr:pic>
      <xdr:nvPicPr>
        <xdr:cNvPr id="218" name="Picture 217">
          <a:extLst>
            <a:ext uri="{FF2B5EF4-FFF2-40B4-BE49-F238E27FC236}">
              <a16:creationId xmlns:a16="http://schemas.microsoft.com/office/drawing/2014/main" id="{FD4B182F-2641-47A8-B79B-FF6DA01A23A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4402" y="33730924"/>
          <a:ext cx="504825" cy="419100"/>
        </a:xfrm>
        <a:prstGeom prst="rect">
          <a:avLst/>
        </a:prstGeom>
      </xdr:spPr>
    </xdr:pic>
    <xdr:clientData/>
  </xdr:oneCellAnchor>
  <xdr:oneCellAnchor>
    <xdr:from>
      <xdr:col>5</xdr:col>
      <xdr:colOff>47050</xdr:colOff>
      <xdr:row>55</xdr:row>
      <xdr:rowOff>142310</xdr:rowOff>
    </xdr:from>
    <xdr:ext cx="514350" cy="409575"/>
    <xdr:pic>
      <xdr:nvPicPr>
        <xdr:cNvPr id="219" name="Picture 218">
          <a:extLst>
            <a:ext uri="{FF2B5EF4-FFF2-40B4-BE49-F238E27FC236}">
              <a16:creationId xmlns:a16="http://schemas.microsoft.com/office/drawing/2014/main" id="{3EEFADE7-4736-47E5-BDCB-2C44891B1A8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4402" y="34427980"/>
          <a:ext cx="514350" cy="409575"/>
        </a:xfrm>
        <a:prstGeom prst="rect">
          <a:avLst/>
        </a:prstGeom>
      </xdr:spPr>
    </xdr:pic>
    <xdr:clientData/>
  </xdr:oneCellAnchor>
  <xdr:oneCellAnchor>
    <xdr:from>
      <xdr:col>5</xdr:col>
      <xdr:colOff>47050</xdr:colOff>
      <xdr:row>56</xdr:row>
      <xdr:rowOff>142310</xdr:rowOff>
    </xdr:from>
    <xdr:ext cx="514350" cy="409575"/>
    <xdr:pic>
      <xdr:nvPicPr>
        <xdr:cNvPr id="220" name="Picture 219">
          <a:extLst>
            <a:ext uri="{FF2B5EF4-FFF2-40B4-BE49-F238E27FC236}">
              <a16:creationId xmlns:a16="http://schemas.microsoft.com/office/drawing/2014/main" id="{CE6911AF-3D5E-44DA-8E80-26D405CDC7B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4402" y="35125037"/>
          <a:ext cx="514350" cy="409575"/>
        </a:xfrm>
        <a:prstGeom prst="rect">
          <a:avLst/>
        </a:prstGeom>
      </xdr:spPr>
    </xdr:pic>
    <xdr:clientData/>
  </xdr:oneCellAnchor>
  <xdr:oneCellAnchor>
    <xdr:from>
      <xdr:col>5</xdr:col>
      <xdr:colOff>47050</xdr:colOff>
      <xdr:row>57</xdr:row>
      <xdr:rowOff>142310</xdr:rowOff>
    </xdr:from>
    <xdr:ext cx="516082" cy="411480"/>
    <xdr:pic>
      <xdr:nvPicPr>
        <xdr:cNvPr id="221" name="Picture 220">
          <a:extLst>
            <a:ext uri="{FF2B5EF4-FFF2-40B4-BE49-F238E27FC236}">
              <a16:creationId xmlns:a16="http://schemas.microsoft.com/office/drawing/2014/main" id="{59DBA27F-C469-41B4-8CAB-C91E83387CB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4402" y="35822094"/>
          <a:ext cx="516082" cy="411480"/>
        </a:xfrm>
        <a:prstGeom prst="rect">
          <a:avLst/>
        </a:prstGeom>
      </xdr:spPr>
    </xdr:pic>
    <xdr:clientData/>
  </xdr:oneCellAnchor>
  <xdr:oneCellAnchor>
    <xdr:from>
      <xdr:col>5</xdr:col>
      <xdr:colOff>47050</xdr:colOff>
      <xdr:row>58</xdr:row>
      <xdr:rowOff>142310</xdr:rowOff>
    </xdr:from>
    <xdr:ext cx="514350" cy="409575"/>
    <xdr:pic>
      <xdr:nvPicPr>
        <xdr:cNvPr id="222" name="Picture 221">
          <a:extLst>
            <a:ext uri="{FF2B5EF4-FFF2-40B4-BE49-F238E27FC236}">
              <a16:creationId xmlns:a16="http://schemas.microsoft.com/office/drawing/2014/main" id="{F3E6CAB9-D011-400B-B096-B883F0DA5D3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4402" y="36519151"/>
          <a:ext cx="514350" cy="409575"/>
        </a:xfrm>
        <a:prstGeom prst="rect">
          <a:avLst/>
        </a:prstGeom>
      </xdr:spPr>
    </xdr:pic>
    <xdr:clientData/>
  </xdr:oneCellAnchor>
  <xdr:oneCellAnchor>
    <xdr:from>
      <xdr:col>5</xdr:col>
      <xdr:colOff>47050</xdr:colOff>
      <xdr:row>59</xdr:row>
      <xdr:rowOff>142310</xdr:rowOff>
    </xdr:from>
    <xdr:ext cx="514350" cy="409575"/>
    <xdr:pic>
      <xdr:nvPicPr>
        <xdr:cNvPr id="223" name="Picture 222">
          <a:extLst>
            <a:ext uri="{FF2B5EF4-FFF2-40B4-BE49-F238E27FC236}">
              <a16:creationId xmlns:a16="http://schemas.microsoft.com/office/drawing/2014/main" id="{08D32316-3CE5-4B48-A952-CC5B733057E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4402" y="37216208"/>
          <a:ext cx="514350" cy="409575"/>
        </a:xfrm>
        <a:prstGeom prst="rect">
          <a:avLst/>
        </a:prstGeom>
      </xdr:spPr>
    </xdr:pic>
    <xdr:clientData/>
  </xdr:oneCellAnchor>
  <xdr:oneCellAnchor>
    <xdr:from>
      <xdr:col>5</xdr:col>
      <xdr:colOff>47050</xdr:colOff>
      <xdr:row>60</xdr:row>
      <xdr:rowOff>142310</xdr:rowOff>
    </xdr:from>
    <xdr:ext cx="514350" cy="409575"/>
    <xdr:pic>
      <xdr:nvPicPr>
        <xdr:cNvPr id="224" name="Picture 223">
          <a:extLst>
            <a:ext uri="{FF2B5EF4-FFF2-40B4-BE49-F238E27FC236}">
              <a16:creationId xmlns:a16="http://schemas.microsoft.com/office/drawing/2014/main" id="{A4082956-13AD-430B-A6D8-6E0A9105E6E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4402" y="37913265"/>
          <a:ext cx="514350" cy="409575"/>
        </a:xfrm>
        <a:prstGeom prst="rect">
          <a:avLst/>
        </a:prstGeom>
      </xdr:spPr>
    </xdr:pic>
    <xdr:clientData/>
  </xdr:oneCellAnchor>
  <xdr:oneCellAnchor>
    <xdr:from>
      <xdr:col>5</xdr:col>
      <xdr:colOff>47050</xdr:colOff>
      <xdr:row>61</xdr:row>
      <xdr:rowOff>142310</xdr:rowOff>
    </xdr:from>
    <xdr:ext cx="514350" cy="409575"/>
    <xdr:pic>
      <xdr:nvPicPr>
        <xdr:cNvPr id="225" name="Picture 224">
          <a:extLst>
            <a:ext uri="{FF2B5EF4-FFF2-40B4-BE49-F238E27FC236}">
              <a16:creationId xmlns:a16="http://schemas.microsoft.com/office/drawing/2014/main" id="{2C5CC5C6-8CEC-47DD-A1E3-9319DB96E0D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4402" y="38610321"/>
          <a:ext cx="514350" cy="409575"/>
        </a:xfrm>
        <a:prstGeom prst="rect">
          <a:avLst/>
        </a:prstGeom>
      </xdr:spPr>
    </xdr:pic>
    <xdr:clientData/>
  </xdr:oneCellAnchor>
  <xdr:oneCellAnchor>
    <xdr:from>
      <xdr:col>5</xdr:col>
      <xdr:colOff>47050</xdr:colOff>
      <xdr:row>62</xdr:row>
      <xdr:rowOff>142310</xdr:rowOff>
    </xdr:from>
    <xdr:ext cx="514350" cy="409575"/>
    <xdr:pic>
      <xdr:nvPicPr>
        <xdr:cNvPr id="226" name="Picture 225">
          <a:extLst>
            <a:ext uri="{FF2B5EF4-FFF2-40B4-BE49-F238E27FC236}">
              <a16:creationId xmlns:a16="http://schemas.microsoft.com/office/drawing/2014/main" id="{4B6164BA-3B52-4E8A-BFAD-EEFECA0D3E4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4402" y="39307378"/>
          <a:ext cx="514350" cy="409575"/>
        </a:xfrm>
        <a:prstGeom prst="rect">
          <a:avLst/>
        </a:prstGeom>
      </xdr:spPr>
    </xdr:pic>
    <xdr:clientData/>
  </xdr:oneCellAnchor>
  <xdr:oneCellAnchor>
    <xdr:from>
      <xdr:col>5</xdr:col>
      <xdr:colOff>47050</xdr:colOff>
      <xdr:row>63</xdr:row>
      <xdr:rowOff>142310</xdr:rowOff>
    </xdr:from>
    <xdr:ext cx="514350" cy="409575"/>
    <xdr:pic>
      <xdr:nvPicPr>
        <xdr:cNvPr id="227" name="Picture 226">
          <a:extLst>
            <a:ext uri="{FF2B5EF4-FFF2-40B4-BE49-F238E27FC236}">
              <a16:creationId xmlns:a16="http://schemas.microsoft.com/office/drawing/2014/main" id="{61A43564-F01E-4E34-B617-9C7D019CE68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4402" y="40004435"/>
          <a:ext cx="514350" cy="409575"/>
        </a:xfrm>
        <a:prstGeom prst="rect">
          <a:avLst/>
        </a:prstGeom>
      </xdr:spPr>
    </xdr:pic>
    <xdr:clientData/>
  </xdr:oneCellAnchor>
  <xdr:oneCellAnchor>
    <xdr:from>
      <xdr:col>5</xdr:col>
      <xdr:colOff>47050</xdr:colOff>
      <xdr:row>64</xdr:row>
      <xdr:rowOff>142310</xdr:rowOff>
    </xdr:from>
    <xdr:ext cx="514350" cy="409575"/>
    <xdr:pic>
      <xdr:nvPicPr>
        <xdr:cNvPr id="228" name="Picture 227">
          <a:extLst>
            <a:ext uri="{FF2B5EF4-FFF2-40B4-BE49-F238E27FC236}">
              <a16:creationId xmlns:a16="http://schemas.microsoft.com/office/drawing/2014/main" id="{A4AF7FEB-23FF-4649-954D-FB064390C52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4402" y="40701492"/>
          <a:ext cx="514350" cy="409575"/>
        </a:xfrm>
        <a:prstGeom prst="rect">
          <a:avLst/>
        </a:prstGeom>
      </xdr:spPr>
    </xdr:pic>
    <xdr:clientData/>
  </xdr:oneCellAnchor>
  <xdr:oneCellAnchor>
    <xdr:from>
      <xdr:col>5</xdr:col>
      <xdr:colOff>47050</xdr:colOff>
      <xdr:row>65</xdr:row>
      <xdr:rowOff>142310</xdr:rowOff>
    </xdr:from>
    <xdr:ext cx="514350" cy="409575"/>
    <xdr:pic>
      <xdr:nvPicPr>
        <xdr:cNvPr id="229" name="Picture 228">
          <a:extLst>
            <a:ext uri="{FF2B5EF4-FFF2-40B4-BE49-F238E27FC236}">
              <a16:creationId xmlns:a16="http://schemas.microsoft.com/office/drawing/2014/main" id="{F570B1E1-E6C8-4C3C-81B9-92E728B37C1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4402" y="41398549"/>
          <a:ext cx="514350" cy="409575"/>
        </a:xfrm>
        <a:prstGeom prst="rect">
          <a:avLst/>
        </a:prstGeom>
      </xdr:spPr>
    </xdr:pic>
    <xdr:clientData/>
  </xdr:oneCellAnchor>
  <xdr:oneCellAnchor>
    <xdr:from>
      <xdr:col>5</xdr:col>
      <xdr:colOff>47050</xdr:colOff>
      <xdr:row>66</xdr:row>
      <xdr:rowOff>142310</xdr:rowOff>
    </xdr:from>
    <xdr:ext cx="514350" cy="409575"/>
    <xdr:pic>
      <xdr:nvPicPr>
        <xdr:cNvPr id="230" name="Picture 229">
          <a:extLst>
            <a:ext uri="{FF2B5EF4-FFF2-40B4-BE49-F238E27FC236}">
              <a16:creationId xmlns:a16="http://schemas.microsoft.com/office/drawing/2014/main" id="{22CE9850-F229-4BDB-84DE-BC4209F5660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4402" y="42095605"/>
          <a:ext cx="514350" cy="409575"/>
        </a:xfrm>
        <a:prstGeom prst="rect">
          <a:avLst/>
        </a:prstGeom>
      </xdr:spPr>
    </xdr:pic>
    <xdr:clientData/>
  </xdr:oneCellAnchor>
  <xdr:oneCellAnchor>
    <xdr:from>
      <xdr:col>5</xdr:col>
      <xdr:colOff>47050</xdr:colOff>
      <xdr:row>67</xdr:row>
      <xdr:rowOff>142310</xdr:rowOff>
    </xdr:from>
    <xdr:ext cx="514350" cy="409575"/>
    <xdr:pic>
      <xdr:nvPicPr>
        <xdr:cNvPr id="231" name="Picture 230">
          <a:extLst>
            <a:ext uri="{FF2B5EF4-FFF2-40B4-BE49-F238E27FC236}">
              <a16:creationId xmlns:a16="http://schemas.microsoft.com/office/drawing/2014/main" id="{CC917B7E-8F3F-4DA3-9106-AD68E56D3C7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4402" y="42792662"/>
          <a:ext cx="514350" cy="409575"/>
        </a:xfrm>
        <a:prstGeom prst="rect">
          <a:avLst/>
        </a:prstGeom>
      </xdr:spPr>
    </xdr:pic>
    <xdr:clientData/>
  </xdr:oneCellAnchor>
  <xdr:oneCellAnchor>
    <xdr:from>
      <xdr:col>5</xdr:col>
      <xdr:colOff>47050</xdr:colOff>
      <xdr:row>70</xdr:row>
      <xdr:rowOff>142310</xdr:rowOff>
    </xdr:from>
    <xdr:ext cx="495300" cy="419100"/>
    <xdr:pic>
      <xdr:nvPicPr>
        <xdr:cNvPr id="232" name="Picture 231">
          <a:extLst>
            <a:ext uri="{FF2B5EF4-FFF2-40B4-BE49-F238E27FC236}">
              <a16:creationId xmlns:a16="http://schemas.microsoft.com/office/drawing/2014/main" id="{E9325FC8-B28B-49CD-A2BD-A1FE69ECC0A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4402" y="43870719"/>
          <a:ext cx="495300" cy="419100"/>
        </a:xfrm>
        <a:prstGeom prst="rect">
          <a:avLst/>
        </a:prstGeom>
      </xdr:spPr>
    </xdr:pic>
    <xdr:clientData/>
  </xdr:oneCellAnchor>
  <xdr:oneCellAnchor>
    <xdr:from>
      <xdr:col>5</xdr:col>
      <xdr:colOff>47050</xdr:colOff>
      <xdr:row>71</xdr:row>
      <xdr:rowOff>142310</xdr:rowOff>
    </xdr:from>
    <xdr:ext cx="495300" cy="419100"/>
    <xdr:pic>
      <xdr:nvPicPr>
        <xdr:cNvPr id="233" name="Picture 232">
          <a:extLst>
            <a:ext uri="{FF2B5EF4-FFF2-40B4-BE49-F238E27FC236}">
              <a16:creationId xmlns:a16="http://schemas.microsoft.com/office/drawing/2014/main" id="{ABDFF7FD-0C29-4446-9931-D2478979745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4402" y="44567776"/>
          <a:ext cx="495300" cy="419100"/>
        </a:xfrm>
        <a:prstGeom prst="rect">
          <a:avLst/>
        </a:prstGeom>
      </xdr:spPr>
    </xdr:pic>
    <xdr:clientData/>
  </xdr:oneCellAnchor>
  <xdr:oneCellAnchor>
    <xdr:from>
      <xdr:col>5</xdr:col>
      <xdr:colOff>47050</xdr:colOff>
      <xdr:row>72</xdr:row>
      <xdr:rowOff>142310</xdr:rowOff>
    </xdr:from>
    <xdr:ext cx="495300" cy="419100"/>
    <xdr:pic>
      <xdr:nvPicPr>
        <xdr:cNvPr id="234" name="Picture 233">
          <a:extLst>
            <a:ext uri="{FF2B5EF4-FFF2-40B4-BE49-F238E27FC236}">
              <a16:creationId xmlns:a16="http://schemas.microsoft.com/office/drawing/2014/main" id="{2BBBE6F4-4D0A-4078-8515-76CF8A98E97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4402" y="45264833"/>
          <a:ext cx="495300" cy="419100"/>
        </a:xfrm>
        <a:prstGeom prst="rect">
          <a:avLst/>
        </a:prstGeom>
      </xdr:spPr>
    </xdr:pic>
    <xdr:clientData/>
  </xdr:oneCellAnchor>
  <xdr:oneCellAnchor>
    <xdr:from>
      <xdr:col>5</xdr:col>
      <xdr:colOff>47050</xdr:colOff>
      <xdr:row>73</xdr:row>
      <xdr:rowOff>142310</xdr:rowOff>
    </xdr:from>
    <xdr:ext cx="504825" cy="419100"/>
    <xdr:pic>
      <xdr:nvPicPr>
        <xdr:cNvPr id="235" name="Picture 234">
          <a:extLst>
            <a:ext uri="{FF2B5EF4-FFF2-40B4-BE49-F238E27FC236}">
              <a16:creationId xmlns:a16="http://schemas.microsoft.com/office/drawing/2014/main" id="{056CC8B6-2A35-4F0B-B416-9131FC7F958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4402" y="45961890"/>
          <a:ext cx="504825" cy="419100"/>
        </a:xfrm>
        <a:prstGeom prst="rect">
          <a:avLst/>
        </a:prstGeom>
      </xdr:spPr>
    </xdr:pic>
    <xdr:clientData/>
  </xdr:oneCellAnchor>
  <xdr:oneCellAnchor>
    <xdr:from>
      <xdr:col>5</xdr:col>
      <xdr:colOff>47050</xdr:colOff>
      <xdr:row>74</xdr:row>
      <xdr:rowOff>142310</xdr:rowOff>
    </xdr:from>
    <xdr:ext cx="533400" cy="428625"/>
    <xdr:pic>
      <xdr:nvPicPr>
        <xdr:cNvPr id="236" name="Picture 235">
          <a:extLst>
            <a:ext uri="{FF2B5EF4-FFF2-40B4-BE49-F238E27FC236}">
              <a16:creationId xmlns:a16="http://schemas.microsoft.com/office/drawing/2014/main" id="{4BBBFC52-7436-4778-9921-0BF62F00CB8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4402" y="46658946"/>
          <a:ext cx="533400" cy="428625"/>
        </a:xfrm>
        <a:prstGeom prst="rect">
          <a:avLst/>
        </a:prstGeom>
      </xdr:spPr>
    </xdr:pic>
    <xdr:clientData/>
  </xdr:oneCellAnchor>
  <xdr:oneCellAnchor>
    <xdr:from>
      <xdr:col>5</xdr:col>
      <xdr:colOff>47050</xdr:colOff>
      <xdr:row>75</xdr:row>
      <xdr:rowOff>142310</xdr:rowOff>
    </xdr:from>
    <xdr:ext cx="514350" cy="428625"/>
    <xdr:pic>
      <xdr:nvPicPr>
        <xdr:cNvPr id="237" name="Picture 236">
          <a:extLst>
            <a:ext uri="{FF2B5EF4-FFF2-40B4-BE49-F238E27FC236}">
              <a16:creationId xmlns:a16="http://schemas.microsoft.com/office/drawing/2014/main" id="{9510AD28-B490-47AD-A08D-5C7CA288036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4402" y="47356003"/>
          <a:ext cx="514350" cy="428625"/>
        </a:xfrm>
        <a:prstGeom prst="rect">
          <a:avLst/>
        </a:prstGeom>
      </xdr:spPr>
    </xdr:pic>
    <xdr:clientData/>
  </xdr:oneCellAnchor>
  <xdr:oneCellAnchor>
    <xdr:from>
      <xdr:col>5</xdr:col>
      <xdr:colOff>47050</xdr:colOff>
      <xdr:row>76</xdr:row>
      <xdr:rowOff>142310</xdr:rowOff>
    </xdr:from>
    <xdr:ext cx="504825" cy="428625"/>
    <xdr:pic>
      <xdr:nvPicPr>
        <xdr:cNvPr id="238" name="Picture 237">
          <a:extLst>
            <a:ext uri="{FF2B5EF4-FFF2-40B4-BE49-F238E27FC236}">
              <a16:creationId xmlns:a16="http://schemas.microsoft.com/office/drawing/2014/main" id="{913F96AA-028E-4AE6-AE6C-A2C2CEB4F8D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4402" y="48053060"/>
          <a:ext cx="504825" cy="428625"/>
        </a:xfrm>
        <a:prstGeom prst="rect">
          <a:avLst/>
        </a:prstGeom>
      </xdr:spPr>
    </xdr:pic>
    <xdr:clientData/>
  </xdr:oneCellAnchor>
  <xdr:oneCellAnchor>
    <xdr:from>
      <xdr:col>5</xdr:col>
      <xdr:colOff>47050</xdr:colOff>
      <xdr:row>77</xdr:row>
      <xdr:rowOff>142310</xdr:rowOff>
    </xdr:from>
    <xdr:ext cx="495300" cy="419100"/>
    <xdr:pic>
      <xdr:nvPicPr>
        <xdr:cNvPr id="239" name="Picture 238">
          <a:extLst>
            <a:ext uri="{FF2B5EF4-FFF2-40B4-BE49-F238E27FC236}">
              <a16:creationId xmlns:a16="http://schemas.microsoft.com/office/drawing/2014/main" id="{903B612C-CD65-4EDB-9AFA-9FDCDEED84B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4402" y="48750117"/>
          <a:ext cx="495300" cy="419100"/>
        </a:xfrm>
        <a:prstGeom prst="rect">
          <a:avLst/>
        </a:prstGeom>
      </xdr:spPr>
    </xdr:pic>
    <xdr:clientData/>
  </xdr:oneCellAnchor>
  <xdr:oneCellAnchor>
    <xdr:from>
      <xdr:col>5</xdr:col>
      <xdr:colOff>47050</xdr:colOff>
      <xdr:row>78</xdr:row>
      <xdr:rowOff>142310</xdr:rowOff>
    </xdr:from>
    <xdr:ext cx="485775" cy="419100"/>
    <xdr:pic>
      <xdr:nvPicPr>
        <xdr:cNvPr id="240" name="Picture 239">
          <a:extLst>
            <a:ext uri="{FF2B5EF4-FFF2-40B4-BE49-F238E27FC236}">
              <a16:creationId xmlns:a16="http://schemas.microsoft.com/office/drawing/2014/main" id="{F759DAE8-7DBF-4050-8718-33B39159AA2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4402" y="49447174"/>
          <a:ext cx="485775" cy="419100"/>
        </a:xfrm>
        <a:prstGeom prst="rect">
          <a:avLst/>
        </a:prstGeom>
      </xdr:spPr>
    </xdr:pic>
    <xdr:clientData/>
  </xdr:oneCellAnchor>
  <xdr:oneCellAnchor>
    <xdr:from>
      <xdr:col>5</xdr:col>
      <xdr:colOff>47050</xdr:colOff>
      <xdr:row>79</xdr:row>
      <xdr:rowOff>142310</xdr:rowOff>
    </xdr:from>
    <xdr:ext cx="485775" cy="419100"/>
    <xdr:pic>
      <xdr:nvPicPr>
        <xdr:cNvPr id="241" name="Picture 240">
          <a:extLst>
            <a:ext uri="{FF2B5EF4-FFF2-40B4-BE49-F238E27FC236}">
              <a16:creationId xmlns:a16="http://schemas.microsoft.com/office/drawing/2014/main" id="{0A877A68-C274-4268-8B05-2EFE08E9BD8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4402" y="50144230"/>
          <a:ext cx="485775" cy="419100"/>
        </a:xfrm>
        <a:prstGeom prst="rect">
          <a:avLst/>
        </a:prstGeom>
      </xdr:spPr>
    </xdr:pic>
    <xdr:clientData/>
  </xdr:oneCellAnchor>
  <xdr:oneCellAnchor>
    <xdr:from>
      <xdr:col>5</xdr:col>
      <xdr:colOff>47050</xdr:colOff>
      <xdr:row>80</xdr:row>
      <xdr:rowOff>142310</xdr:rowOff>
    </xdr:from>
    <xdr:ext cx="495300" cy="419100"/>
    <xdr:pic>
      <xdr:nvPicPr>
        <xdr:cNvPr id="242" name="Picture 241">
          <a:extLst>
            <a:ext uri="{FF2B5EF4-FFF2-40B4-BE49-F238E27FC236}">
              <a16:creationId xmlns:a16="http://schemas.microsoft.com/office/drawing/2014/main" id="{6B0B8AE4-61C2-49CF-8F5B-6EBF757537D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4402" y="50841287"/>
          <a:ext cx="495300" cy="419100"/>
        </a:xfrm>
        <a:prstGeom prst="rect">
          <a:avLst/>
        </a:prstGeom>
      </xdr:spPr>
    </xdr:pic>
    <xdr:clientData/>
  </xdr:oneCellAnchor>
  <xdr:oneCellAnchor>
    <xdr:from>
      <xdr:col>5</xdr:col>
      <xdr:colOff>47050</xdr:colOff>
      <xdr:row>81</xdr:row>
      <xdr:rowOff>142310</xdr:rowOff>
    </xdr:from>
    <xdr:ext cx="495300" cy="419100"/>
    <xdr:pic>
      <xdr:nvPicPr>
        <xdr:cNvPr id="243" name="Picture 242">
          <a:extLst>
            <a:ext uri="{FF2B5EF4-FFF2-40B4-BE49-F238E27FC236}">
              <a16:creationId xmlns:a16="http://schemas.microsoft.com/office/drawing/2014/main" id="{26527B9B-D5C3-468C-AC37-B2D0040BB4B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4402" y="51538344"/>
          <a:ext cx="495300" cy="419100"/>
        </a:xfrm>
        <a:prstGeom prst="rect">
          <a:avLst/>
        </a:prstGeom>
      </xdr:spPr>
    </xdr:pic>
    <xdr:clientData/>
  </xdr:oneCellAnchor>
  <xdr:oneCellAnchor>
    <xdr:from>
      <xdr:col>5</xdr:col>
      <xdr:colOff>47050</xdr:colOff>
      <xdr:row>82</xdr:row>
      <xdr:rowOff>142310</xdr:rowOff>
    </xdr:from>
    <xdr:ext cx="495300" cy="419100"/>
    <xdr:pic>
      <xdr:nvPicPr>
        <xdr:cNvPr id="244" name="Picture 243">
          <a:extLst>
            <a:ext uri="{FF2B5EF4-FFF2-40B4-BE49-F238E27FC236}">
              <a16:creationId xmlns:a16="http://schemas.microsoft.com/office/drawing/2014/main" id="{FEC26807-F54B-450B-849C-6DFFB045093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4402" y="52235401"/>
          <a:ext cx="495300" cy="419100"/>
        </a:xfrm>
        <a:prstGeom prst="rect">
          <a:avLst/>
        </a:prstGeom>
      </xdr:spPr>
    </xdr:pic>
    <xdr:clientData/>
  </xdr:oneCellAnchor>
  <xdr:oneCellAnchor>
    <xdr:from>
      <xdr:col>5</xdr:col>
      <xdr:colOff>47050</xdr:colOff>
      <xdr:row>83</xdr:row>
      <xdr:rowOff>142310</xdr:rowOff>
    </xdr:from>
    <xdr:ext cx="495300" cy="419100"/>
    <xdr:pic>
      <xdr:nvPicPr>
        <xdr:cNvPr id="245" name="Picture 244">
          <a:extLst>
            <a:ext uri="{FF2B5EF4-FFF2-40B4-BE49-F238E27FC236}">
              <a16:creationId xmlns:a16="http://schemas.microsoft.com/office/drawing/2014/main" id="{F1730176-7BCA-49A4-AC92-43767DECC7E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4402" y="52932458"/>
          <a:ext cx="495300" cy="419100"/>
        </a:xfrm>
        <a:prstGeom prst="rect">
          <a:avLst/>
        </a:prstGeom>
      </xdr:spPr>
    </xdr:pic>
    <xdr:clientData/>
  </xdr:oneCellAnchor>
  <xdr:oneCellAnchor>
    <xdr:from>
      <xdr:col>5</xdr:col>
      <xdr:colOff>47050</xdr:colOff>
      <xdr:row>84</xdr:row>
      <xdr:rowOff>142310</xdr:rowOff>
    </xdr:from>
    <xdr:ext cx="495300" cy="419100"/>
    <xdr:pic>
      <xdr:nvPicPr>
        <xdr:cNvPr id="246" name="Picture 245">
          <a:extLst>
            <a:ext uri="{FF2B5EF4-FFF2-40B4-BE49-F238E27FC236}">
              <a16:creationId xmlns:a16="http://schemas.microsoft.com/office/drawing/2014/main" id="{42983605-0E6D-40E7-9800-66913E0E2D1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4402" y="53629515"/>
          <a:ext cx="495300" cy="419100"/>
        </a:xfrm>
        <a:prstGeom prst="rect">
          <a:avLst/>
        </a:prstGeom>
      </xdr:spPr>
    </xdr:pic>
    <xdr:clientData/>
  </xdr:oneCellAnchor>
  <xdr:oneCellAnchor>
    <xdr:from>
      <xdr:col>5</xdr:col>
      <xdr:colOff>47050</xdr:colOff>
      <xdr:row>85</xdr:row>
      <xdr:rowOff>142310</xdr:rowOff>
    </xdr:from>
    <xdr:ext cx="504825" cy="419100"/>
    <xdr:pic>
      <xdr:nvPicPr>
        <xdr:cNvPr id="247" name="Picture 246">
          <a:extLst>
            <a:ext uri="{FF2B5EF4-FFF2-40B4-BE49-F238E27FC236}">
              <a16:creationId xmlns:a16="http://schemas.microsoft.com/office/drawing/2014/main" id="{32FC07A8-42D7-40D1-A4E7-CFCE0231FA7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4402" y="54326571"/>
          <a:ext cx="504825" cy="419100"/>
        </a:xfrm>
        <a:prstGeom prst="rect">
          <a:avLst/>
        </a:prstGeom>
      </xdr:spPr>
    </xdr:pic>
    <xdr:clientData/>
  </xdr:oneCellAnchor>
  <xdr:oneCellAnchor>
    <xdr:from>
      <xdr:col>5</xdr:col>
      <xdr:colOff>47050</xdr:colOff>
      <xdr:row>86</xdr:row>
      <xdr:rowOff>142310</xdr:rowOff>
    </xdr:from>
    <xdr:ext cx="504825" cy="419100"/>
    <xdr:pic>
      <xdr:nvPicPr>
        <xdr:cNvPr id="248" name="Picture 247">
          <a:extLst>
            <a:ext uri="{FF2B5EF4-FFF2-40B4-BE49-F238E27FC236}">
              <a16:creationId xmlns:a16="http://schemas.microsoft.com/office/drawing/2014/main" id="{4D82740B-DDB7-4D1A-880D-604B6E09396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4402" y="55023628"/>
          <a:ext cx="504825" cy="419100"/>
        </a:xfrm>
        <a:prstGeom prst="rect">
          <a:avLst/>
        </a:prstGeom>
      </xdr:spPr>
    </xdr:pic>
    <xdr:clientData/>
  </xdr:oneCellAnchor>
  <xdr:oneCellAnchor>
    <xdr:from>
      <xdr:col>5</xdr:col>
      <xdr:colOff>47050</xdr:colOff>
      <xdr:row>87</xdr:row>
      <xdr:rowOff>142310</xdr:rowOff>
    </xdr:from>
    <xdr:ext cx="503695" cy="420624"/>
    <xdr:pic>
      <xdr:nvPicPr>
        <xdr:cNvPr id="249" name="Picture 248">
          <a:extLst>
            <a:ext uri="{FF2B5EF4-FFF2-40B4-BE49-F238E27FC236}">
              <a16:creationId xmlns:a16="http://schemas.microsoft.com/office/drawing/2014/main" id="{6ADCCD54-9162-4381-83CD-F221C0C3F42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4402" y="55720685"/>
          <a:ext cx="503695" cy="420624"/>
        </a:xfrm>
        <a:prstGeom prst="rect">
          <a:avLst/>
        </a:prstGeom>
      </xdr:spPr>
    </xdr:pic>
    <xdr:clientData/>
  </xdr:oneCellAnchor>
  <xdr:oneCellAnchor>
    <xdr:from>
      <xdr:col>5</xdr:col>
      <xdr:colOff>47050</xdr:colOff>
      <xdr:row>88</xdr:row>
      <xdr:rowOff>142310</xdr:rowOff>
    </xdr:from>
    <xdr:ext cx="494170" cy="420624"/>
    <xdr:pic>
      <xdr:nvPicPr>
        <xdr:cNvPr id="250" name="Picture 249">
          <a:extLst>
            <a:ext uri="{FF2B5EF4-FFF2-40B4-BE49-F238E27FC236}">
              <a16:creationId xmlns:a16="http://schemas.microsoft.com/office/drawing/2014/main" id="{18157D3D-6CEA-4EDE-8794-55BF16EF837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4402" y="56417742"/>
          <a:ext cx="494170" cy="420624"/>
        </a:xfrm>
        <a:prstGeom prst="rect">
          <a:avLst/>
        </a:prstGeom>
      </xdr:spPr>
    </xdr:pic>
    <xdr:clientData/>
  </xdr:oneCellAnchor>
  <xdr:oneCellAnchor>
    <xdr:from>
      <xdr:col>5</xdr:col>
      <xdr:colOff>47050</xdr:colOff>
      <xdr:row>89</xdr:row>
      <xdr:rowOff>142310</xdr:rowOff>
    </xdr:from>
    <xdr:ext cx="494170" cy="420624"/>
    <xdr:pic>
      <xdr:nvPicPr>
        <xdr:cNvPr id="251" name="Picture 250">
          <a:extLst>
            <a:ext uri="{FF2B5EF4-FFF2-40B4-BE49-F238E27FC236}">
              <a16:creationId xmlns:a16="http://schemas.microsoft.com/office/drawing/2014/main" id="{2B1DDCEF-1AF3-461E-AB3B-571B575C1F2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4402" y="57114799"/>
          <a:ext cx="494170" cy="420624"/>
        </a:xfrm>
        <a:prstGeom prst="rect">
          <a:avLst/>
        </a:prstGeom>
      </xdr:spPr>
    </xdr:pic>
    <xdr:clientData/>
  </xdr:oneCellAnchor>
  <xdr:oneCellAnchor>
    <xdr:from>
      <xdr:col>5</xdr:col>
      <xdr:colOff>47050</xdr:colOff>
      <xdr:row>92</xdr:row>
      <xdr:rowOff>142310</xdr:rowOff>
    </xdr:from>
    <xdr:ext cx="513220" cy="347472"/>
    <xdr:pic>
      <xdr:nvPicPr>
        <xdr:cNvPr id="252" name="Picture 251">
          <a:extLst>
            <a:ext uri="{FF2B5EF4-FFF2-40B4-BE49-F238E27FC236}">
              <a16:creationId xmlns:a16="http://schemas.microsoft.com/office/drawing/2014/main" id="{38BDFC3C-C9A4-4F6C-824A-0D6F4A2294E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4402" y="58192855"/>
          <a:ext cx="513220" cy="347472"/>
        </a:xfrm>
        <a:prstGeom prst="rect">
          <a:avLst/>
        </a:prstGeom>
      </xdr:spPr>
    </xdr:pic>
    <xdr:clientData/>
  </xdr:oneCellAnchor>
  <xdr:oneCellAnchor>
    <xdr:from>
      <xdr:col>5</xdr:col>
      <xdr:colOff>47050</xdr:colOff>
      <xdr:row>93</xdr:row>
      <xdr:rowOff>142310</xdr:rowOff>
    </xdr:from>
    <xdr:ext cx="513220" cy="347472"/>
    <xdr:pic>
      <xdr:nvPicPr>
        <xdr:cNvPr id="253" name="Picture 252">
          <a:extLst>
            <a:ext uri="{FF2B5EF4-FFF2-40B4-BE49-F238E27FC236}">
              <a16:creationId xmlns:a16="http://schemas.microsoft.com/office/drawing/2014/main" id="{1FFD2536-B1CC-4EE2-9858-6F130343F23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4402" y="58889912"/>
          <a:ext cx="513220" cy="347472"/>
        </a:xfrm>
        <a:prstGeom prst="rect">
          <a:avLst/>
        </a:prstGeom>
      </xdr:spPr>
    </xdr:pic>
    <xdr:clientData/>
  </xdr:oneCellAnchor>
  <xdr:oneCellAnchor>
    <xdr:from>
      <xdr:col>5</xdr:col>
      <xdr:colOff>47050</xdr:colOff>
      <xdr:row>94</xdr:row>
      <xdr:rowOff>142310</xdr:rowOff>
    </xdr:from>
    <xdr:ext cx="532270" cy="347472"/>
    <xdr:pic>
      <xdr:nvPicPr>
        <xdr:cNvPr id="254" name="Picture 253">
          <a:extLst>
            <a:ext uri="{FF2B5EF4-FFF2-40B4-BE49-F238E27FC236}">
              <a16:creationId xmlns:a16="http://schemas.microsoft.com/office/drawing/2014/main" id="{F8696C60-2FE2-4152-80E2-3DE9687F1E8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4402" y="59586969"/>
          <a:ext cx="532270" cy="347472"/>
        </a:xfrm>
        <a:prstGeom prst="rect">
          <a:avLst/>
        </a:prstGeom>
      </xdr:spPr>
    </xdr:pic>
    <xdr:clientData/>
  </xdr:oneCellAnchor>
  <xdr:oneCellAnchor>
    <xdr:from>
      <xdr:col>5</xdr:col>
      <xdr:colOff>47050</xdr:colOff>
      <xdr:row>95</xdr:row>
      <xdr:rowOff>142310</xdr:rowOff>
    </xdr:from>
    <xdr:ext cx="608470" cy="347472"/>
    <xdr:pic>
      <xdr:nvPicPr>
        <xdr:cNvPr id="255" name="Picture 254">
          <a:extLst>
            <a:ext uri="{FF2B5EF4-FFF2-40B4-BE49-F238E27FC236}">
              <a16:creationId xmlns:a16="http://schemas.microsoft.com/office/drawing/2014/main" id="{340BA9C0-681F-4981-A936-9C592ECC42E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4402" y="60284026"/>
          <a:ext cx="608470" cy="347472"/>
        </a:xfrm>
        <a:prstGeom prst="rect">
          <a:avLst/>
        </a:prstGeom>
      </xdr:spPr>
    </xdr:pic>
    <xdr:clientData/>
  </xdr:oneCellAnchor>
  <xdr:oneCellAnchor>
    <xdr:from>
      <xdr:col>5</xdr:col>
      <xdr:colOff>47050</xdr:colOff>
      <xdr:row>96</xdr:row>
      <xdr:rowOff>142310</xdr:rowOff>
    </xdr:from>
    <xdr:ext cx="598945" cy="347472"/>
    <xdr:pic>
      <xdr:nvPicPr>
        <xdr:cNvPr id="256" name="Picture 255">
          <a:extLst>
            <a:ext uri="{FF2B5EF4-FFF2-40B4-BE49-F238E27FC236}">
              <a16:creationId xmlns:a16="http://schemas.microsoft.com/office/drawing/2014/main" id="{E6C27F24-B017-42D4-A562-C1E92F06917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4402" y="60981083"/>
          <a:ext cx="598945" cy="347472"/>
        </a:xfrm>
        <a:prstGeom prst="rect">
          <a:avLst/>
        </a:prstGeom>
      </xdr:spPr>
    </xdr:pic>
    <xdr:clientData/>
  </xdr:oneCellAnchor>
  <xdr:oneCellAnchor>
    <xdr:from>
      <xdr:col>5</xdr:col>
      <xdr:colOff>47050</xdr:colOff>
      <xdr:row>97</xdr:row>
      <xdr:rowOff>142310</xdr:rowOff>
    </xdr:from>
    <xdr:ext cx="598945" cy="347472"/>
    <xdr:pic>
      <xdr:nvPicPr>
        <xdr:cNvPr id="257" name="Picture 256">
          <a:extLst>
            <a:ext uri="{FF2B5EF4-FFF2-40B4-BE49-F238E27FC236}">
              <a16:creationId xmlns:a16="http://schemas.microsoft.com/office/drawing/2014/main" id="{B390CF97-2D1F-4484-9878-78201CE74BC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4402" y="61678140"/>
          <a:ext cx="598945" cy="347472"/>
        </a:xfrm>
        <a:prstGeom prst="rect">
          <a:avLst/>
        </a:prstGeom>
      </xdr:spPr>
    </xdr:pic>
    <xdr:clientData/>
  </xdr:oneCellAnchor>
  <xdr:oneCellAnchor>
    <xdr:from>
      <xdr:col>5</xdr:col>
      <xdr:colOff>47050</xdr:colOff>
      <xdr:row>98</xdr:row>
      <xdr:rowOff>142310</xdr:rowOff>
    </xdr:from>
    <xdr:ext cx="589420" cy="347472"/>
    <xdr:pic>
      <xdr:nvPicPr>
        <xdr:cNvPr id="258" name="Picture 257">
          <a:extLst>
            <a:ext uri="{FF2B5EF4-FFF2-40B4-BE49-F238E27FC236}">
              <a16:creationId xmlns:a16="http://schemas.microsoft.com/office/drawing/2014/main" id="{A560A6CB-74E8-4DE6-BDB0-5ED3CC209D2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4402" y="62375196"/>
          <a:ext cx="589420" cy="347472"/>
        </a:xfrm>
        <a:prstGeom prst="rect">
          <a:avLst/>
        </a:prstGeom>
      </xdr:spPr>
    </xdr:pic>
    <xdr:clientData/>
  </xdr:oneCellAnchor>
  <xdr:oneCellAnchor>
    <xdr:from>
      <xdr:col>5</xdr:col>
      <xdr:colOff>47050</xdr:colOff>
      <xdr:row>99</xdr:row>
      <xdr:rowOff>142310</xdr:rowOff>
    </xdr:from>
    <xdr:ext cx="589420" cy="347472"/>
    <xdr:pic>
      <xdr:nvPicPr>
        <xdr:cNvPr id="259" name="Picture 258">
          <a:extLst>
            <a:ext uri="{FF2B5EF4-FFF2-40B4-BE49-F238E27FC236}">
              <a16:creationId xmlns:a16="http://schemas.microsoft.com/office/drawing/2014/main" id="{8C2A58E2-E581-4B32-ACBC-49056DFDCB2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4402" y="63072253"/>
          <a:ext cx="589420" cy="347472"/>
        </a:xfrm>
        <a:prstGeom prst="rect">
          <a:avLst/>
        </a:prstGeom>
      </xdr:spPr>
    </xdr:pic>
    <xdr:clientData/>
  </xdr:oneCellAnchor>
  <xdr:oneCellAnchor>
    <xdr:from>
      <xdr:col>5</xdr:col>
      <xdr:colOff>47050</xdr:colOff>
      <xdr:row>100</xdr:row>
      <xdr:rowOff>142310</xdr:rowOff>
    </xdr:from>
    <xdr:ext cx="608470" cy="347472"/>
    <xdr:pic>
      <xdr:nvPicPr>
        <xdr:cNvPr id="260" name="Picture 259">
          <a:extLst>
            <a:ext uri="{FF2B5EF4-FFF2-40B4-BE49-F238E27FC236}">
              <a16:creationId xmlns:a16="http://schemas.microsoft.com/office/drawing/2014/main" id="{30754EA8-82F2-4039-B91B-22C6A25F497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4402" y="63769310"/>
          <a:ext cx="608470" cy="347472"/>
        </a:xfrm>
        <a:prstGeom prst="rect">
          <a:avLst/>
        </a:prstGeom>
      </xdr:spPr>
    </xdr:pic>
    <xdr:clientData/>
  </xdr:oneCellAnchor>
  <xdr:oneCellAnchor>
    <xdr:from>
      <xdr:col>5</xdr:col>
      <xdr:colOff>47050</xdr:colOff>
      <xdr:row>101</xdr:row>
      <xdr:rowOff>142310</xdr:rowOff>
    </xdr:from>
    <xdr:ext cx="609600" cy="342900"/>
    <xdr:pic>
      <xdr:nvPicPr>
        <xdr:cNvPr id="261" name="Picture 260">
          <a:extLst>
            <a:ext uri="{FF2B5EF4-FFF2-40B4-BE49-F238E27FC236}">
              <a16:creationId xmlns:a16="http://schemas.microsoft.com/office/drawing/2014/main" id="{77CFCAEA-9BF3-41BD-91F9-C4D9C683E34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4402" y="64466367"/>
          <a:ext cx="609600" cy="342900"/>
        </a:xfrm>
        <a:prstGeom prst="rect">
          <a:avLst/>
        </a:prstGeom>
      </xdr:spPr>
    </xdr:pic>
    <xdr:clientData/>
  </xdr:oneCellAnchor>
  <xdr:oneCellAnchor>
    <xdr:from>
      <xdr:col>5</xdr:col>
      <xdr:colOff>47050</xdr:colOff>
      <xdr:row>102</xdr:row>
      <xdr:rowOff>142310</xdr:rowOff>
    </xdr:from>
    <xdr:ext cx="619125" cy="342900"/>
    <xdr:pic>
      <xdr:nvPicPr>
        <xdr:cNvPr id="262" name="Picture 261">
          <a:extLst>
            <a:ext uri="{FF2B5EF4-FFF2-40B4-BE49-F238E27FC236}">
              <a16:creationId xmlns:a16="http://schemas.microsoft.com/office/drawing/2014/main" id="{347D35EE-C5C5-4B67-A40F-DBF283A30C9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4402" y="65163424"/>
          <a:ext cx="619125" cy="342900"/>
        </a:xfrm>
        <a:prstGeom prst="rect">
          <a:avLst/>
        </a:prstGeom>
      </xdr:spPr>
    </xdr:pic>
    <xdr:clientData/>
  </xdr:oneCellAnchor>
  <xdr:oneCellAnchor>
    <xdr:from>
      <xdr:col>5</xdr:col>
      <xdr:colOff>47050</xdr:colOff>
      <xdr:row>103</xdr:row>
      <xdr:rowOff>142310</xdr:rowOff>
    </xdr:from>
    <xdr:ext cx="600075" cy="342900"/>
    <xdr:pic>
      <xdr:nvPicPr>
        <xdr:cNvPr id="263" name="Picture 262">
          <a:extLst>
            <a:ext uri="{FF2B5EF4-FFF2-40B4-BE49-F238E27FC236}">
              <a16:creationId xmlns:a16="http://schemas.microsoft.com/office/drawing/2014/main" id="{30EE15F9-BC03-4A82-AF95-A99DA6B0172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4402" y="65860480"/>
          <a:ext cx="600075" cy="342900"/>
        </a:xfrm>
        <a:prstGeom prst="rect">
          <a:avLst/>
        </a:prstGeom>
      </xdr:spPr>
    </xdr:pic>
    <xdr:clientData/>
  </xdr:oneCellAnchor>
  <xdr:oneCellAnchor>
    <xdr:from>
      <xdr:col>5</xdr:col>
      <xdr:colOff>47050</xdr:colOff>
      <xdr:row>104</xdr:row>
      <xdr:rowOff>142310</xdr:rowOff>
    </xdr:from>
    <xdr:ext cx="581025" cy="342900"/>
    <xdr:pic>
      <xdr:nvPicPr>
        <xdr:cNvPr id="264" name="Picture 263">
          <a:extLst>
            <a:ext uri="{FF2B5EF4-FFF2-40B4-BE49-F238E27FC236}">
              <a16:creationId xmlns:a16="http://schemas.microsoft.com/office/drawing/2014/main" id="{C5D35D12-4288-48EA-A465-AE678D72EFA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4402" y="66557537"/>
          <a:ext cx="581025" cy="342900"/>
        </a:xfrm>
        <a:prstGeom prst="rect">
          <a:avLst/>
        </a:prstGeom>
      </xdr:spPr>
    </xdr:pic>
    <xdr:clientData/>
  </xdr:oneCellAnchor>
  <xdr:oneCellAnchor>
    <xdr:from>
      <xdr:col>5</xdr:col>
      <xdr:colOff>47050</xdr:colOff>
      <xdr:row>105</xdr:row>
      <xdr:rowOff>142310</xdr:rowOff>
    </xdr:from>
    <xdr:ext cx="571500" cy="342900"/>
    <xdr:pic>
      <xdr:nvPicPr>
        <xdr:cNvPr id="265" name="Picture 264">
          <a:extLst>
            <a:ext uri="{FF2B5EF4-FFF2-40B4-BE49-F238E27FC236}">
              <a16:creationId xmlns:a16="http://schemas.microsoft.com/office/drawing/2014/main" id="{6FFB2E3D-8761-45B5-91C0-978AB47AB2A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4402" y="67254594"/>
          <a:ext cx="571500" cy="342900"/>
        </a:xfrm>
        <a:prstGeom prst="rect">
          <a:avLst/>
        </a:prstGeom>
      </xdr:spPr>
    </xdr:pic>
    <xdr:clientData/>
  </xdr:oneCellAnchor>
  <xdr:oneCellAnchor>
    <xdr:from>
      <xdr:col>5</xdr:col>
      <xdr:colOff>47050</xdr:colOff>
      <xdr:row>106</xdr:row>
      <xdr:rowOff>142310</xdr:rowOff>
    </xdr:from>
    <xdr:ext cx="552450" cy="342900"/>
    <xdr:pic>
      <xdr:nvPicPr>
        <xdr:cNvPr id="266" name="Picture 265">
          <a:extLst>
            <a:ext uri="{FF2B5EF4-FFF2-40B4-BE49-F238E27FC236}">
              <a16:creationId xmlns:a16="http://schemas.microsoft.com/office/drawing/2014/main" id="{FC9E8CD2-48AB-493A-A26D-50FE244E290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4402" y="67951651"/>
          <a:ext cx="552450" cy="342900"/>
        </a:xfrm>
        <a:prstGeom prst="rect">
          <a:avLst/>
        </a:prstGeom>
      </xdr:spPr>
    </xdr:pic>
    <xdr:clientData/>
  </xdr:oneCellAnchor>
  <xdr:oneCellAnchor>
    <xdr:from>
      <xdr:col>5</xdr:col>
      <xdr:colOff>47050</xdr:colOff>
      <xdr:row>107</xdr:row>
      <xdr:rowOff>142310</xdr:rowOff>
    </xdr:from>
    <xdr:ext cx="533400" cy="342900"/>
    <xdr:pic>
      <xdr:nvPicPr>
        <xdr:cNvPr id="267" name="Picture 266">
          <a:extLst>
            <a:ext uri="{FF2B5EF4-FFF2-40B4-BE49-F238E27FC236}">
              <a16:creationId xmlns:a16="http://schemas.microsoft.com/office/drawing/2014/main" id="{444FA76E-8CE2-45C0-8346-C95FC61DFB3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4402" y="68648708"/>
          <a:ext cx="533400" cy="342900"/>
        </a:xfrm>
        <a:prstGeom prst="rect">
          <a:avLst/>
        </a:prstGeom>
      </xdr:spPr>
    </xdr:pic>
    <xdr:clientData/>
  </xdr:oneCellAnchor>
  <xdr:oneCellAnchor>
    <xdr:from>
      <xdr:col>5</xdr:col>
      <xdr:colOff>47050</xdr:colOff>
      <xdr:row>108</xdr:row>
      <xdr:rowOff>142310</xdr:rowOff>
    </xdr:from>
    <xdr:ext cx="523875" cy="342900"/>
    <xdr:pic>
      <xdr:nvPicPr>
        <xdr:cNvPr id="268" name="Picture 267">
          <a:extLst>
            <a:ext uri="{FF2B5EF4-FFF2-40B4-BE49-F238E27FC236}">
              <a16:creationId xmlns:a16="http://schemas.microsoft.com/office/drawing/2014/main" id="{557EFB39-3569-46CE-BBC5-AED4917AE6B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4402" y="69345765"/>
          <a:ext cx="523875" cy="342900"/>
        </a:xfrm>
        <a:prstGeom prst="rect">
          <a:avLst/>
        </a:prstGeom>
      </xdr:spPr>
    </xdr:pic>
    <xdr:clientData/>
  </xdr:oneCellAnchor>
  <xdr:oneCellAnchor>
    <xdr:from>
      <xdr:col>5</xdr:col>
      <xdr:colOff>47050</xdr:colOff>
      <xdr:row>109</xdr:row>
      <xdr:rowOff>142310</xdr:rowOff>
    </xdr:from>
    <xdr:ext cx="514350" cy="342900"/>
    <xdr:pic>
      <xdr:nvPicPr>
        <xdr:cNvPr id="269" name="Picture 268">
          <a:extLst>
            <a:ext uri="{FF2B5EF4-FFF2-40B4-BE49-F238E27FC236}">
              <a16:creationId xmlns:a16="http://schemas.microsoft.com/office/drawing/2014/main" id="{E26DC706-BFF2-401D-9558-EEAB9349597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4402" y="70042821"/>
          <a:ext cx="514350" cy="342900"/>
        </a:xfrm>
        <a:prstGeom prst="rect">
          <a:avLst/>
        </a:prstGeom>
      </xdr:spPr>
    </xdr:pic>
    <xdr:clientData/>
  </xdr:oneCellAnchor>
  <xdr:oneCellAnchor>
    <xdr:from>
      <xdr:col>5</xdr:col>
      <xdr:colOff>47050</xdr:colOff>
      <xdr:row>110</xdr:row>
      <xdr:rowOff>142310</xdr:rowOff>
    </xdr:from>
    <xdr:ext cx="514350" cy="342900"/>
    <xdr:pic>
      <xdr:nvPicPr>
        <xdr:cNvPr id="270" name="Picture 269">
          <a:extLst>
            <a:ext uri="{FF2B5EF4-FFF2-40B4-BE49-F238E27FC236}">
              <a16:creationId xmlns:a16="http://schemas.microsoft.com/office/drawing/2014/main" id="{C143A908-F8B7-46D0-9FAF-A2375836961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4402" y="70739878"/>
          <a:ext cx="514350" cy="342900"/>
        </a:xfrm>
        <a:prstGeom prst="rect">
          <a:avLst/>
        </a:prstGeom>
      </xdr:spPr>
    </xdr:pic>
    <xdr:clientData/>
  </xdr:oneCellAnchor>
  <xdr:oneCellAnchor>
    <xdr:from>
      <xdr:col>5</xdr:col>
      <xdr:colOff>47050</xdr:colOff>
      <xdr:row>111</xdr:row>
      <xdr:rowOff>142310</xdr:rowOff>
    </xdr:from>
    <xdr:ext cx="514350" cy="342900"/>
    <xdr:pic>
      <xdr:nvPicPr>
        <xdr:cNvPr id="271" name="Picture 270">
          <a:extLst>
            <a:ext uri="{FF2B5EF4-FFF2-40B4-BE49-F238E27FC236}">
              <a16:creationId xmlns:a16="http://schemas.microsoft.com/office/drawing/2014/main" id="{3BB2F775-0BCF-45FC-B8E6-2444AD6F89B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4402" y="71436935"/>
          <a:ext cx="514350" cy="342900"/>
        </a:xfrm>
        <a:prstGeom prst="rect">
          <a:avLst/>
        </a:prstGeom>
      </xdr:spPr>
    </xdr:pic>
    <xdr:clientData/>
  </xdr:oneCellAnchor>
  <xdr:oneCellAnchor>
    <xdr:from>
      <xdr:col>5</xdr:col>
      <xdr:colOff>47050</xdr:colOff>
      <xdr:row>114</xdr:row>
      <xdr:rowOff>142310</xdr:rowOff>
    </xdr:from>
    <xdr:ext cx="523875" cy="419100"/>
    <xdr:pic>
      <xdr:nvPicPr>
        <xdr:cNvPr id="272" name="Picture 271">
          <a:extLst>
            <a:ext uri="{FF2B5EF4-FFF2-40B4-BE49-F238E27FC236}">
              <a16:creationId xmlns:a16="http://schemas.microsoft.com/office/drawing/2014/main" id="{AB611726-EE27-445A-BB0E-B5C47BF605B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4402" y="72514992"/>
          <a:ext cx="523875" cy="419100"/>
        </a:xfrm>
        <a:prstGeom prst="rect">
          <a:avLst/>
        </a:prstGeom>
      </xdr:spPr>
    </xdr:pic>
    <xdr:clientData/>
  </xdr:oneCellAnchor>
  <xdr:oneCellAnchor>
    <xdr:from>
      <xdr:col>5</xdr:col>
      <xdr:colOff>47050</xdr:colOff>
      <xdr:row>115</xdr:row>
      <xdr:rowOff>142310</xdr:rowOff>
    </xdr:from>
    <xdr:ext cx="523875" cy="419100"/>
    <xdr:pic>
      <xdr:nvPicPr>
        <xdr:cNvPr id="273" name="Picture 272">
          <a:extLst>
            <a:ext uri="{FF2B5EF4-FFF2-40B4-BE49-F238E27FC236}">
              <a16:creationId xmlns:a16="http://schemas.microsoft.com/office/drawing/2014/main" id="{2944D1CC-51CD-406B-BDAB-785B54DB40D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4402" y="73212049"/>
          <a:ext cx="523875" cy="419100"/>
        </a:xfrm>
        <a:prstGeom prst="rect">
          <a:avLst/>
        </a:prstGeom>
      </xdr:spPr>
    </xdr:pic>
    <xdr:clientData/>
  </xdr:oneCellAnchor>
  <xdr:oneCellAnchor>
    <xdr:from>
      <xdr:col>5</xdr:col>
      <xdr:colOff>47050</xdr:colOff>
      <xdr:row>116</xdr:row>
      <xdr:rowOff>142310</xdr:rowOff>
    </xdr:from>
    <xdr:ext cx="523875" cy="419100"/>
    <xdr:pic>
      <xdr:nvPicPr>
        <xdr:cNvPr id="274" name="Picture 273">
          <a:extLst>
            <a:ext uri="{FF2B5EF4-FFF2-40B4-BE49-F238E27FC236}">
              <a16:creationId xmlns:a16="http://schemas.microsoft.com/office/drawing/2014/main" id="{3E80D5A7-3986-4031-8954-8A2ACC34FFA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4402" y="73909105"/>
          <a:ext cx="523875" cy="419100"/>
        </a:xfrm>
        <a:prstGeom prst="rect">
          <a:avLst/>
        </a:prstGeom>
      </xdr:spPr>
    </xdr:pic>
    <xdr:clientData/>
  </xdr:oneCellAnchor>
  <xdr:oneCellAnchor>
    <xdr:from>
      <xdr:col>5</xdr:col>
      <xdr:colOff>47050</xdr:colOff>
      <xdr:row>117</xdr:row>
      <xdr:rowOff>142310</xdr:rowOff>
    </xdr:from>
    <xdr:ext cx="571500" cy="419100"/>
    <xdr:pic>
      <xdr:nvPicPr>
        <xdr:cNvPr id="275" name="Picture 274">
          <a:extLst>
            <a:ext uri="{FF2B5EF4-FFF2-40B4-BE49-F238E27FC236}">
              <a16:creationId xmlns:a16="http://schemas.microsoft.com/office/drawing/2014/main" id="{0B08787E-1BC7-4784-8DB5-3D21555A46F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4402" y="74606162"/>
          <a:ext cx="571500" cy="419100"/>
        </a:xfrm>
        <a:prstGeom prst="rect">
          <a:avLst/>
        </a:prstGeom>
      </xdr:spPr>
    </xdr:pic>
    <xdr:clientData/>
  </xdr:oneCellAnchor>
  <xdr:oneCellAnchor>
    <xdr:from>
      <xdr:col>5</xdr:col>
      <xdr:colOff>47050</xdr:colOff>
      <xdr:row>118</xdr:row>
      <xdr:rowOff>142310</xdr:rowOff>
    </xdr:from>
    <xdr:ext cx="523875" cy="428625"/>
    <xdr:pic>
      <xdr:nvPicPr>
        <xdr:cNvPr id="276" name="Picture 275">
          <a:extLst>
            <a:ext uri="{FF2B5EF4-FFF2-40B4-BE49-F238E27FC236}">
              <a16:creationId xmlns:a16="http://schemas.microsoft.com/office/drawing/2014/main" id="{F2A6A343-0DD1-4EF1-B8CB-A5D2BF40215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4402" y="75303219"/>
          <a:ext cx="523875" cy="428625"/>
        </a:xfrm>
        <a:prstGeom prst="rect">
          <a:avLst/>
        </a:prstGeom>
      </xdr:spPr>
    </xdr:pic>
    <xdr:clientData/>
  </xdr:oneCellAnchor>
  <xdr:oneCellAnchor>
    <xdr:from>
      <xdr:col>5</xdr:col>
      <xdr:colOff>47050</xdr:colOff>
      <xdr:row>119</xdr:row>
      <xdr:rowOff>142310</xdr:rowOff>
    </xdr:from>
    <xdr:ext cx="514350" cy="428625"/>
    <xdr:pic>
      <xdr:nvPicPr>
        <xdr:cNvPr id="277" name="Picture 276">
          <a:extLst>
            <a:ext uri="{FF2B5EF4-FFF2-40B4-BE49-F238E27FC236}">
              <a16:creationId xmlns:a16="http://schemas.microsoft.com/office/drawing/2014/main" id="{7503D64D-3726-46D1-B4B6-6F78A24232E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4402" y="76000276"/>
          <a:ext cx="514350" cy="428625"/>
        </a:xfrm>
        <a:prstGeom prst="rect">
          <a:avLst/>
        </a:prstGeom>
      </xdr:spPr>
    </xdr:pic>
    <xdr:clientData/>
  </xdr:oneCellAnchor>
  <xdr:oneCellAnchor>
    <xdr:from>
      <xdr:col>5</xdr:col>
      <xdr:colOff>47050</xdr:colOff>
      <xdr:row>120</xdr:row>
      <xdr:rowOff>142310</xdr:rowOff>
    </xdr:from>
    <xdr:ext cx="514350" cy="428625"/>
    <xdr:pic>
      <xdr:nvPicPr>
        <xdr:cNvPr id="278" name="Picture 277">
          <a:extLst>
            <a:ext uri="{FF2B5EF4-FFF2-40B4-BE49-F238E27FC236}">
              <a16:creationId xmlns:a16="http://schemas.microsoft.com/office/drawing/2014/main" id="{53289A68-A0D9-4DC5-B719-0BED4F4A57D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4402" y="76697333"/>
          <a:ext cx="514350" cy="428625"/>
        </a:xfrm>
        <a:prstGeom prst="rect">
          <a:avLst/>
        </a:prstGeom>
      </xdr:spPr>
    </xdr:pic>
    <xdr:clientData/>
  </xdr:oneCellAnchor>
  <xdr:oneCellAnchor>
    <xdr:from>
      <xdr:col>5</xdr:col>
      <xdr:colOff>47050</xdr:colOff>
      <xdr:row>121</xdr:row>
      <xdr:rowOff>142310</xdr:rowOff>
    </xdr:from>
    <xdr:ext cx="523875" cy="419100"/>
    <xdr:pic>
      <xdr:nvPicPr>
        <xdr:cNvPr id="279" name="Picture 278">
          <a:extLst>
            <a:ext uri="{FF2B5EF4-FFF2-40B4-BE49-F238E27FC236}">
              <a16:creationId xmlns:a16="http://schemas.microsoft.com/office/drawing/2014/main" id="{648FFA8F-AE4D-43C7-B678-2DA43592FB6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4402" y="77394390"/>
          <a:ext cx="523875" cy="419100"/>
        </a:xfrm>
        <a:prstGeom prst="rect">
          <a:avLst/>
        </a:prstGeom>
      </xdr:spPr>
    </xdr:pic>
    <xdr:clientData/>
  </xdr:oneCellAnchor>
  <xdr:oneCellAnchor>
    <xdr:from>
      <xdr:col>5</xdr:col>
      <xdr:colOff>47050</xdr:colOff>
      <xdr:row>122</xdr:row>
      <xdr:rowOff>142310</xdr:rowOff>
    </xdr:from>
    <xdr:ext cx="523875" cy="419100"/>
    <xdr:pic>
      <xdr:nvPicPr>
        <xdr:cNvPr id="280" name="Picture 279">
          <a:extLst>
            <a:ext uri="{FF2B5EF4-FFF2-40B4-BE49-F238E27FC236}">
              <a16:creationId xmlns:a16="http://schemas.microsoft.com/office/drawing/2014/main" id="{0CA482F5-3D37-4F3E-90BE-EFAA9111C20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4402" y="78091446"/>
          <a:ext cx="523875" cy="419100"/>
        </a:xfrm>
        <a:prstGeom prst="rect">
          <a:avLst/>
        </a:prstGeom>
      </xdr:spPr>
    </xdr:pic>
    <xdr:clientData/>
  </xdr:oneCellAnchor>
  <xdr:oneCellAnchor>
    <xdr:from>
      <xdr:col>5</xdr:col>
      <xdr:colOff>47050</xdr:colOff>
      <xdr:row>123</xdr:row>
      <xdr:rowOff>142310</xdr:rowOff>
    </xdr:from>
    <xdr:ext cx="523875" cy="419100"/>
    <xdr:pic>
      <xdr:nvPicPr>
        <xdr:cNvPr id="281" name="Picture 280">
          <a:extLst>
            <a:ext uri="{FF2B5EF4-FFF2-40B4-BE49-F238E27FC236}">
              <a16:creationId xmlns:a16="http://schemas.microsoft.com/office/drawing/2014/main" id="{BB54098F-BBD7-4F27-B691-F682814AAFE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4402" y="78788503"/>
          <a:ext cx="523875" cy="419100"/>
        </a:xfrm>
        <a:prstGeom prst="rect">
          <a:avLst/>
        </a:prstGeom>
      </xdr:spPr>
    </xdr:pic>
    <xdr:clientData/>
  </xdr:oneCellAnchor>
  <xdr:oneCellAnchor>
    <xdr:from>
      <xdr:col>5</xdr:col>
      <xdr:colOff>47050</xdr:colOff>
      <xdr:row>124</xdr:row>
      <xdr:rowOff>142310</xdr:rowOff>
    </xdr:from>
    <xdr:ext cx="523875" cy="419100"/>
    <xdr:pic>
      <xdr:nvPicPr>
        <xdr:cNvPr id="282" name="Picture 281">
          <a:extLst>
            <a:ext uri="{FF2B5EF4-FFF2-40B4-BE49-F238E27FC236}">
              <a16:creationId xmlns:a16="http://schemas.microsoft.com/office/drawing/2014/main" id="{AFCC7A62-D13B-4D87-AF61-8F724816B2E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4402" y="79485560"/>
          <a:ext cx="523875" cy="419100"/>
        </a:xfrm>
        <a:prstGeom prst="rect">
          <a:avLst/>
        </a:prstGeom>
      </xdr:spPr>
    </xdr:pic>
    <xdr:clientData/>
  </xdr:oneCellAnchor>
  <xdr:oneCellAnchor>
    <xdr:from>
      <xdr:col>5</xdr:col>
      <xdr:colOff>47050</xdr:colOff>
      <xdr:row>125</xdr:row>
      <xdr:rowOff>142310</xdr:rowOff>
    </xdr:from>
    <xdr:ext cx="523875" cy="419100"/>
    <xdr:pic>
      <xdr:nvPicPr>
        <xdr:cNvPr id="283" name="Picture 282">
          <a:extLst>
            <a:ext uri="{FF2B5EF4-FFF2-40B4-BE49-F238E27FC236}">
              <a16:creationId xmlns:a16="http://schemas.microsoft.com/office/drawing/2014/main" id="{6D5DFD88-9781-4FAE-8DC4-A393257DF83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4402" y="80182617"/>
          <a:ext cx="523875" cy="419100"/>
        </a:xfrm>
        <a:prstGeom prst="rect">
          <a:avLst/>
        </a:prstGeom>
      </xdr:spPr>
    </xdr:pic>
    <xdr:clientData/>
  </xdr:oneCellAnchor>
  <xdr:oneCellAnchor>
    <xdr:from>
      <xdr:col>5</xdr:col>
      <xdr:colOff>47050</xdr:colOff>
      <xdr:row>126</xdr:row>
      <xdr:rowOff>142310</xdr:rowOff>
    </xdr:from>
    <xdr:ext cx="523875" cy="419100"/>
    <xdr:pic>
      <xdr:nvPicPr>
        <xdr:cNvPr id="284" name="Picture 283">
          <a:extLst>
            <a:ext uri="{FF2B5EF4-FFF2-40B4-BE49-F238E27FC236}">
              <a16:creationId xmlns:a16="http://schemas.microsoft.com/office/drawing/2014/main" id="{A8D50E95-1090-4258-8176-F0AED0CB925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4402" y="80879674"/>
          <a:ext cx="523875" cy="419100"/>
        </a:xfrm>
        <a:prstGeom prst="rect">
          <a:avLst/>
        </a:prstGeom>
      </xdr:spPr>
    </xdr:pic>
    <xdr:clientData/>
  </xdr:oneCellAnchor>
  <xdr:oneCellAnchor>
    <xdr:from>
      <xdr:col>5</xdr:col>
      <xdr:colOff>47050</xdr:colOff>
      <xdr:row>127</xdr:row>
      <xdr:rowOff>142310</xdr:rowOff>
    </xdr:from>
    <xdr:ext cx="523875" cy="419100"/>
    <xdr:pic>
      <xdr:nvPicPr>
        <xdr:cNvPr id="285" name="Picture 284">
          <a:extLst>
            <a:ext uri="{FF2B5EF4-FFF2-40B4-BE49-F238E27FC236}">
              <a16:creationId xmlns:a16="http://schemas.microsoft.com/office/drawing/2014/main" id="{8BDA7552-3169-4BB6-A852-309AB3A88F1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4402" y="81576730"/>
          <a:ext cx="523875" cy="419100"/>
        </a:xfrm>
        <a:prstGeom prst="rect">
          <a:avLst/>
        </a:prstGeom>
      </xdr:spPr>
    </xdr:pic>
    <xdr:clientData/>
  </xdr:oneCellAnchor>
  <xdr:oneCellAnchor>
    <xdr:from>
      <xdr:col>5</xdr:col>
      <xdr:colOff>47050</xdr:colOff>
      <xdr:row>128</xdr:row>
      <xdr:rowOff>142310</xdr:rowOff>
    </xdr:from>
    <xdr:ext cx="523875" cy="419100"/>
    <xdr:pic>
      <xdr:nvPicPr>
        <xdr:cNvPr id="286" name="Picture 285">
          <a:extLst>
            <a:ext uri="{FF2B5EF4-FFF2-40B4-BE49-F238E27FC236}">
              <a16:creationId xmlns:a16="http://schemas.microsoft.com/office/drawing/2014/main" id="{6E18D8AD-7662-473B-9D5B-DFFC2442DE2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4402" y="82273787"/>
          <a:ext cx="523875" cy="419100"/>
        </a:xfrm>
        <a:prstGeom prst="rect">
          <a:avLst/>
        </a:prstGeom>
      </xdr:spPr>
    </xdr:pic>
    <xdr:clientData/>
  </xdr:oneCellAnchor>
  <xdr:oneCellAnchor>
    <xdr:from>
      <xdr:col>5</xdr:col>
      <xdr:colOff>47050</xdr:colOff>
      <xdr:row>129</xdr:row>
      <xdr:rowOff>142310</xdr:rowOff>
    </xdr:from>
    <xdr:ext cx="523875" cy="419100"/>
    <xdr:pic>
      <xdr:nvPicPr>
        <xdr:cNvPr id="287" name="Picture 286">
          <a:extLst>
            <a:ext uri="{FF2B5EF4-FFF2-40B4-BE49-F238E27FC236}">
              <a16:creationId xmlns:a16="http://schemas.microsoft.com/office/drawing/2014/main" id="{D7F4EA8B-5A3E-4B0D-B227-5CF3C4954AE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4402" y="82970844"/>
          <a:ext cx="523875" cy="419100"/>
        </a:xfrm>
        <a:prstGeom prst="rect">
          <a:avLst/>
        </a:prstGeom>
      </xdr:spPr>
    </xdr:pic>
    <xdr:clientData/>
  </xdr:oneCellAnchor>
  <xdr:oneCellAnchor>
    <xdr:from>
      <xdr:col>5</xdr:col>
      <xdr:colOff>47050</xdr:colOff>
      <xdr:row>130</xdr:row>
      <xdr:rowOff>142310</xdr:rowOff>
    </xdr:from>
    <xdr:ext cx="523875" cy="419100"/>
    <xdr:pic>
      <xdr:nvPicPr>
        <xdr:cNvPr id="288" name="Picture 287">
          <a:extLst>
            <a:ext uri="{FF2B5EF4-FFF2-40B4-BE49-F238E27FC236}">
              <a16:creationId xmlns:a16="http://schemas.microsoft.com/office/drawing/2014/main" id="{1DDA13AA-4C36-4003-AA51-EF1BAA724A9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4402" y="83667901"/>
          <a:ext cx="523875" cy="419100"/>
        </a:xfrm>
        <a:prstGeom prst="rect">
          <a:avLst/>
        </a:prstGeom>
      </xdr:spPr>
    </xdr:pic>
    <xdr:clientData/>
  </xdr:oneCellAnchor>
  <xdr:oneCellAnchor>
    <xdr:from>
      <xdr:col>5</xdr:col>
      <xdr:colOff>47050</xdr:colOff>
      <xdr:row>131</xdr:row>
      <xdr:rowOff>142310</xdr:rowOff>
    </xdr:from>
    <xdr:ext cx="523875" cy="419100"/>
    <xdr:pic>
      <xdr:nvPicPr>
        <xdr:cNvPr id="289" name="Picture 288">
          <a:extLst>
            <a:ext uri="{FF2B5EF4-FFF2-40B4-BE49-F238E27FC236}">
              <a16:creationId xmlns:a16="http://schemas.microsoft.com/office/drawing/2014/main" id="{17294990-F9D7-47CA-A00E-0F2C44E9DB2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4402" y="84364958"/>
          <a:ext cx="523875" cy="419100"/>
        </a:xfrm>
        <a:prstGeom prst="rect">
          <a:avLst/>
        </a:prstGeom>
      </xdr:spPr>
    </xdr:pic>
    <xdr:clientData/>
  </xdr:oneCellAnchor>
  <xdr:oneCellAnchor>
    <xdr:from>
      <xdr:col>5</xdr:col>
      <xdr:colOff>47050</xdr:colOff>
      <xdr:row>132</xdr:row>
      <xdr:rowOff>142310</xdr:rowOff>
    </xdr:from>
    <xdr:ext cx="523875" cy="419100"/>
    <xdr:pic>
      <xdr:nvPicPr>
        <xdr:cNvPr id="290" name="Picture 289">
          <a:extLst>
            <a:ext uri="{FF2B5EF4-FFF2-40B4-BE49-F238E27FC236}">
              <a16:creationId xmlns:a16="http://schemas.microsoft.com/office/drawing/2014/main" id="{A48CFE9D-A402-4F28-99A0-1EA3245043F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4402" y="85062015"/>
          <a:ext cx="523875" cy="419100"/>
        </a:xfrm>
        <a:prstGeom prst="rect">
          <a:avLst/>
        </a:prstGeom>
      </xdr:spPr>
    </xdr:pic>
    <xdr:clientData/>
  </xdr:oneCellAnchor>
  <xdr:oneCellAnchor>
    <xdr:from>
      <xdr:col>5</xdr:col>
      <xdr:colOff>47050</xdr:colOff>
      <xdr:row>133</xdr:row>
      <xdr:rowOff>142310</xdr:rowOff>
    </xdr:from>
    <xdr:ext cx="523875" cy="419100"/>
    <xdr:pic>
      <xdr:nvPicPr>
        <xdr:cNvPr id="291" name="Picture 290">
          <a:extLst>
            <a:ext uri="{FF2B5EF4-FFF2-40B4-BE49-F238E27FC236}">
              <a16:creationId xmlns:a16="http://schemas.microsoft.com/office/drawing/2014/main" id="{67C777EC-078E-4E2F-83C7-4A106C6AC71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4402" y="85759071"/>
          <a:ext cx="523875" cy="419100"/>
        </a:xfrm>
        <a:prstGeom prst="rect">
          <a:avLst/>
        </a:prstGeom>
      </xdr:spPr>
    </xdr:pic>
    <xdr:clientData/>
  </xdr:oneCellAnchor>
  <xdr:oneCellAnchor>
    <xdr:from>
      <xdr:col>5</xdr:col>
      <xdr:colOff>47050</xdr:colOff>
      <xdr:row>136</xdr:row>
      <xdr:rowOff>142310</xdr:rowOff>
    </xdr:from>
    <xdr:ext cx="533400" cy="409575"/>
    <xdr:pic>
      <xdr:nvPicPr>
        <xdr:cNvPr id="292" name="Picture 291">
          <a:extLst>
            <a:ext uri="{FF2B5EF4-FFF2-40B4-BE49-F238E27FC236}">
              <a16:creationId xmlns:a16="http://schemas.microsoft.com/office/drawing/2014/main" id="{40BF2C4E-EB7F-4DE7-B16D-1F1824794D5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4402" y="86837128"/>
          <a:ext cx="533400" cy="409575"/>
        </a:xfrm>
        <a:prstGeom prst="rect">
          <a:avLst/>
        </a:prstGeom>
      </xdr:spPr>
    </xdr:pic>
    <xdr:clientData/>
  </xdr:oneCellAnchor>
  <xdr:oneCellAnchor>
    <xdr:from>
      <xdr:col>5</xdr:col>
      <xdr:colOff>47050</xdr:colOff>
      <xdr:row>137</xdr:row>
      <xdr:rowOff>142310</xdr:rowOff>
    </xdr:from>
    <xdr:ext cx="542925" cy="409575"/>
    <xdr:pic>
      <xdr:nvPicPr>
        <xdr:cNvPr id="293" name="Picture 292">
          <a:extLst>
            <a:ext uri="{FF2B5EF4-FFF2-40B4-BE49-F238E27FC236}">
              <a16:creationId xmlns:a16="http://schemas.microsoft.com/office/drawing/2014/main" id="{DD01C7AD-CF80-4316-AD05-CA980949FFC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4402" y="87534185"/>
          <a:ext cx="542925" cy="409575"/>
        </a:xfrm>
        <a:prstGeom prst="rect">
          <a:avLst/>
        </a:prstGeom>
      </xdr:spPr>
    </xdr:pic>
    <xdr:clientData/>
  </xdr:oneCellAnchor>
  <xdr:oneCellAnchor>
    <xdr:from>
      <xdr:col>5</xdr:col>
      <xdr:colOff>47050</xdr:colOff>
      <xdr:row>138</xdr:row>
      <xdr:rowOff>142310</xdr:rowOff>
    </xdr:from>
    <xdr:ext cx="619125" cy="409575"/>
    <xdr:pic>
      <xdr:nvPicPr>
        <xdr:cNvPr id="294" name="Picture 293">
          <a:extLst>
            <a:ext uri="{FF2B5EF4-FFF2-40B4-BE49-F238E27FC236}">
              <a16:creationId xmlns:a16="http://schemas.microsoft.com/office/drawing/2014/main" id="{4369F89F-6440-4E28-9FAC-FB8E4B7D5A3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4402" y="88231242"/>
          <a:ext cx="619125" cy="409575"/>
        </a:xfrm>
        <a:prstGeom prst="rect">
          <a:avLst/>
        </a:prstGeom>
      </xdr:spPr>
    </xdr:pic>
    <xdr:clientData/>
  </xdr:oneCellAnchor>
  <xdr:oneCellAnchor>
    <xdr:from>
      <xdr:col>5</xdr:col>
      <xdr:colOff>47050</xdr:colOff>
      <xdr:row>139</xdr:row>
      <xdr:rowOff>142310</xdr:rowOff>
    </xdr:from>
    <xdr:ext cx="725090" cy="409575"/>
    <xdr:pic>
      <xdr:nvPicPr>
        <xdr:cNvPr id="295" name="Picture 294">
          <a:extLst>
            <a:ext uri="{FF2B5EF4-FFF2-40B4-BE49-F238E27FC236}">
              <a16:creationId xmlns:a16="http://schemas.microsoft.com/office/drawing/2014/main" id="{FD8C4B5E-93CC-4439-B220-A9A0C134392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4402" y="88928299"/>
          <a:ext cx="725090" cy="409575"/>
        </a:xfrm>
        <a:prstGeom prst="rect">
          <a:avLst/>
        </a:prstGeom>
      </xdr:spPr>
    </xdr:pic>
    <xdr:clientData/>
  </xdr:oneCellAnchor>
  <xdr:oneCellAnchor>
    <xdr:from>
      <xdr:col>5</xdr:col>
      <xdr:colOff>47050</xdr:colOff>
      <xdr:row>140</xdr:row>
      <xdr:rowOff>142310</xdr:rowOff>
    </xdr:from>
    <xdr:ext cx="533400" cy="419100"/>
    <xdr:pic>
      <xdr:nvPicPr>
        <xdr:cNvPr id="296" name="Picture 295">
          <a:extLst>
            <a:ext uri="{FF2B5EF4-FFF2-40B4-BE49-F238E27FC236}">
              <a16:creationId xmlns:a16="http://schemas.microsoft.com/office/drawing/2014/main" id="{3C37CFCF-4381-48C8-B6A3-ADEDB398BF2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4402" y="89625355"/>
          <a:ext cx="533400" cy="419100"/>
        </a:xfrm>
        <a:prstGeom prst="rect">
          <a:avLst/>
        </a:prstGeom>
      </xdr:spPr>
    </xdr:pic>
    <xdr:clientData/>
  </xdr:oneCellAnchor>
  <xdr:oneCellAnchor>
    <xdr:from>
      <xdr:col>5</xdr:col>
      <xdr:colOff>47050</xdr:colOff>
      <xdr:row>141</xdr:row>
      <xdr:rowOff>142310</xdr:rowOff>
    </xdr:from>
    <xdr:ext cx="533400" cy="419100"/>
    <xdr:pic>
      <xdr:nvPicPr>
        <xdr:cNvPr id="297" name="Picture 296">
          <a:extLst>
            <a:ext uri="{FF2B5EF4-FFF2-40B4-BE49-F238E27FC236}">
              <a16:creationId xmlns:a16="http://schemas.microsoft.com/office/drawing/2014/main" id="{A9274D00-1AD8-4501-8ED3-B32215ADF8E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4402" y="90322412"/>
          <a:ext cx="533400" cy="419100"/>
        </a:xfrm>
        <a:prstGeom prst="rect">
          <a:avLst/>
        </a:prstGeom>
      </xdr:spPr>
    </xdr:pic>
    <xdr:clientData/>
  </xdr:oneCellAnchor>
  <xdr:oneCellAnchor>
    <xdr:from>
      <xdr:col>5</xdr:col>
      <xdr:colOff>47050</xdr:colOff>
      <xdr:row>142</xdr:row>
      <xdr:rowOff>142310</xdr:rowOff>
    </xdr:from>
    <xdr:ext cx="533400" cy="419100"/>
    <xdr:pic>
      <xdr:nvPicPr>
        <xdr:cNvPr id="298" name="Picture 297">
          <a:extLst>
            <a:ext uri="{FF2B5EF4-FFF2-40B4-BE49-F238E27FC236}">
              <a16:creationId xmlns:a16="http://schemas.microsoft.com/office/drawing/2014/main" id="{6E9E8C70-D24B-476E-9046-09829296B5A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4402" y="91019469"/>
          <a:ext cx="533400" cy="419100"/>
        </a:xfrm>
        <a:prstGeom prst="rect">
          <a:avLst/>
        </a:prstGeom>
      </xdr:spPr>
    </xdr:pic>
    <xdr:clientData/>
  </xdr:oneCellAnchor>
  <xdr:oneCellAnchor>
    <xdr:from>
      <xdr:col>5</xdr:col>
      <xdr:colOff>47050</xdr:colOff>
      <xdr:row>143</xdr:row>
      <xdr:rowOff>142310</xdr:rowOff>
    </xdr:from>
    <xdr:ext cx="523875" cy="409575"/>
    <xdr:pic>
      <xdr:nvPicPr>
        <xdr:cNvPr id="299" name="Picture 298">
          <a:extLst>
            <a:ext uri="{FF2B5EF4-FFF2-40B4-BE49-F238E27FC236}">
              <a16:creationId xmlns:a16="http://schemas.microsoft.com/office/drawing/2014/main" id="{3A827ADB-D93C-4F39-8E30-3EE781EEF8D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4402" y="91716526"/>
          <a:ext cx="523875" cy="409575"/>
        </a:xfrm>
        <a:prstGeom prst="rect">
          <a:avLst/>
        </a:prstGeom>
      </xdr:spPr>
    </xdr:pic>
    <xdr:clientData/>
  </xdr:oneCellAnchor>
  <xdr:oneCellAnchor>
    <xdr:from>
      <xdr:col>5</xdr:col>
      <xdr:colOff>47050</xdr:colOff>
      <xdr:row>144</xdr:row>
      <xdr:rowOff>142310</xdr:rowOff>
    </xdr:from>
    <xdr:ext cx="523875" cy="409575"/>
    <xdr:pic>
      <xdr:nvPicPr>
        <xdr:cNvPr id="300" name="Picture 299">
          <a:extLst>
            <a:ext uri="{FF2B5EF4-FFF2-40B4-BE49-F238E27FC236}">
              <a16:creationId xmlns:a16="http://schemas.microsoft.com/office/drawing/2014/main" id="{F3CEB07D-4DE6-4442-AE72-073D4176A21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4402" y="92413583"/>
          <a:ext cx="523875" cy="409575"/>
        </a:xfrm>
        <a:prstGeom prst="rect">
          <a:avLst/>
        </a:prstGeom>
      </xdr:spPr>
    </xdr:pic>
    <xdr:clientData/>
  </xdr:oneCellAnchor>
  <xdr:oneCellAnchor>
    <xdr:from>
      <xdr:col>5</xdr:col>
      <xdr:colOff>47050</xdr:colOff>
      <xdr:row>145</xdr:row>
      <xdr:rowOff>142310</xdr:rowOff>
    </xdr:from>
    <xdr:ext cx="523875" cy="409575"/>
    <xdr:pic>
      <xdr:nvPicPr>
        <xdr:cNvPr id="301" name="Picture 300">
          <a:extLst>
            <a:ext uri="{FF2B5EF4-FFF2-40B4-BE49-F238E27FC236}">
              <a16:creationId xmlns:a16="http://schemas.microsoft.com/office/drawing/2014/main" id="{634C6F47-BB1D-41A1-8BB6-71E4FD49D4D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4402" y="93110640"/>
          <a:ext cx="523875" cy="409575"/>
        </a:xfrm>
        <a:prstGeom prst="rect">
          <a:avLst/>
        </a:prstGeom>
      </xdr:spPr>
    </xdr:pic>
    <xdr:clientData/>
  </xdr:oneCellAnchor>
  <xdr:oneCellAnchor>
    <xdr:from>
      <xdr:col>5</xdr:col>
      <xdr:colOff>47050</xdr:colOff>
      <xdr:row>146</xdr:row>
      <xdr:rowOff>142310</xdr:rowOff>
    </xdr:from>
    <xdr:ext cx="523875" cy="409575"/>
    <xdr:pic>
      <xdr:nvPicPr>
        <xdr:cNvPr id="302" name="Picture 301">
          <a:extLst>
            <a:ext uri="{FF2B5EF4-FFF2-40B4-BE49-F238E27FC236}">
              <a16:creationId xmlns:a16="http://schemas.microsoft.com/office/drawing/2014/main" id="{B5ADA610-9710-43AD-8956-B0CA7653EAA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4402" y="93807696"/>
          <a:ext cx="523875" cy="409575"/>
        </a:xfrm>
        <a:prstGeom prst="rect">
          <a:avLst/>
        </a:prstGeom>
      </xdr:spPr>
    </xdr:pic>
    <xdr:clientData/>
  </xdr:oneCellAnchor>
  <xdr:oneCellAnchor>
    <xdr:from>
      <xdr:col>5</xdr:col>
      <xdr:colOff>47050</xdr:colOff>
      <xdr:row>147</xdr:row>
      <xdr:rowOff>142310</xdr:rowOff>
    </xdr:from>
    <xdr:ext cx="523875" cy="409575"/>
    <xdr:pic>
      <xdr:nvPicPr>
        <xdr:cNvPr id="303" name="Picture 302">
          <a:extLst>
            <a:ext uri="{FF2B5EF4-FFF2-40B4-BE49-F238E27FC236}">
              <a16:creationId xmlns:a16="http://schemas.microsoft.com/office/drawing/2014/main" id="{097D50DD-082C-4E0C-814B-61F57A66AAD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4402" y="94504753"/>
          <a:ext cx="523875" cy="409575"/>
        </a:xfrm>
        <a:prstGeom prst="rect">
          <a:avLst/>
        </a:prstGeom>
      </xdr:spPr>
    </xdr:pic>
    <xdr:clientData/>
  </xdr:oneCellAnchor>
  <xdr:oneCellAnchor>
    <xdr:from>
      <xdr:col>5</xdr:col>
      <xdr:colOff>47050</xdr:colOff>
      <xdr:row>148</xdr:row>
      <xdr:rowOff>142310</xdr:rowOff>
    </xdr:from>
    <xdr:ext cx="523875" cy="409575"/>
    <xdr:pic>
      <xdr:nvPicPr>
        <xdr:cNvPr id="304" name="Picture 303">
          <a:extLst>
            <a:ext uri="{FF2B5EF4-FFF2-40B4-BE49-F238E27FC236}">
              <a16:creationId xmlns:a16="http://schemas.microsoft.com/office/drawing/2014/main" id="{ADB3E7A6-395F-47D3-B303-168AB310895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4402" y="95201810"/>
          <a:ext cx="523875" cy="409575"/>
        </a:xfrm>
        <a:prstGeom prst="rect">
          <a:avLst/>
        </a:prstGeom>
      </xdr:spPr>
    </xdr:pic>
    <xdr:clientData/>
  </xdr:oneCellAnchor>
  <xdr:oneCellAnchor>
    <xdr:from>
      <xdr:col>5</xdr:col>
      <xdr:colOff>47050</xdr:colOff>
      <xdr:row>149</xdr:row>
      <xdr:rowOff>142310</xdr:rowOff>
    </xdr:from>
    <xdr:ext cx="523875" cy="409575"/>
    <xdr:pic>
      <xdr:nvPicPr>
        <xdr:cNvPr id="305" name="Picture 304">
          <a:extLst>
            <a:ext uri="{FF2B5EF4-FFF2-40B4-BE49-F238E27FC236}">
              <a16:creationId xmlns:a16="http://schemas.microsoft.com/office/drawing/2014/main" id="{10C0D5CE-3A88-42D5-8A8A-7C5040BFD5B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4402" y="95898867"/>
          <a:ext cx="523875" cy="409575"/>
        </a:xfrm>
        <a:prstGeom prst="rect">
          <a:avLst/>
        </a:prstGeom>
      </xdr:spPr>
    </xdr:pic>
    <xdr:clientData/>
  </xdr:oneCellAnchor>
  <xdr:oneCellAnchor>
    <xdr:from>
      <xdr:col>5</xdr:col>
      <xdr:colOff>47050</xdr:colOff>
      <xdr:row>150</xdr:row>
      <xdr:rowOff>142310</xdr:rowOff>
    </xdr:from>
    <xdr:ext cx="523875" cy="409575"/>
    <xdr:pic>
      <xdr:nvPicPr>
        <xdr:cNvPr id="306" name="Picture 305">
          <a:extLst>
            <a:ext uri="{FF2B5EF4-FFF2-40B4-BE49-F238E27FC236}">
              <a16:creationId xmlns:a16="http://schemas.microsoft.com/office/drawing/2014/main" id="{D96CF643-098E-41AA-B4D8-45A381E4CC1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4402" y="96595924"/>
          <a:ext cx="523875" cy="409575"/>
        </a:xfrm>
        <a:prstGeom prst="rect">
          <a:avLst/>
        </a:prstGeom>
      </xdr:spPr>
    </xdr:pic>
    <xdr:clientData/>
  </xdr:oneCellAnchor>
  <xdr:oneCellAnchor>
    <xdr:from>
      <xdr:col>5</xdr:col>
      <xdr:colOff>47050</xdr:colOff>
      <xdr:row>151</xdr:row>
      <xdr:rowOff>142310</xdr:rowOff>
    </xdr:from>
    <xdr:ext cx="523875" cy="409575"/>
    <xdr:pic>
      <xdr:nvPicPr>
        <xdr:cNvPr id="307" name="Picture 306">
          <a:extLst>
            <a:ext uri="{FF2B5EF4-FFF2-40B4-BE49-F238E27FC236}">
              <a16:creationId xmlns:a16="http://schemas.microsoft.com/office/drawing/2014/main" id="{A5831F83-956D-44C6-93B1-438FEB8254B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4402" y="97292980"/>
          <a:ext cx="523875" cy="409575"/>
        </a:xfrm>
        <a:prstGeom prst="rect">
          <a:avLst/>
        </a:prstGeom>
      </xdr:spPr>
    </xdr:pic>
    <xdr:clientData/>
  </xdr:oneCellAnchor>
  <xdr:oneCellAnchor>
    <xdr:from>
      <xdr:col>5</xdr:col>
      <xdr:colOff>47050</xdr:colOff>
      <xdr:row>152</xdr:row>
      <xdr:rowOff>142310</xdr:rowOff>
    </xdr:from>
    <xdr:ext cx="523875" cy="409575"/>
    <xdr:pic>
      <xdr:nvPicPr>
        <xdr:cNvPr id="308" name="Picture 307">
          <a:extLst>
            <a:ext uri="{FF2B5EF4-FFF2-40B4-BE49-F238E27FC236}">
              <a16:creationId xmlns:a16="http://schemas.microsoft.com/office/drawing/2014/main" id="{DCB11F53-9DCB-4255-8E17-E98EFE215A4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4402" y="97990037"/>
          <a:ext cx="523875" cy="409575"/>
        </a:xfrm>
        <a:prstGeom prst="rect">
          <a:avLst/>
        </a:prstGeom>
      </xdr:spPr>
    </xdr:pic>
    <xdr:clientData/>
  </xdr:oneCellAnchor>
  <xdr:oneCellAnchor>
    <xdr:from>
      <xdr:col>5</xdr:col>
      <xdr:colOff>47050</xdr:colOff>
      <xdr:row>153</xdr:row>
      <xdr:rowOff>142310</xdr:rowOff>
    </xdr:from>
    <xdr:ext cx="523875" cy="409575"/>
    <xdr:pic>
      <xdr:nvPicPr>
        <xdr:cNvPr id="309" name="Picture 308">
          <a:extLst>
            <a:ext uri="{FF2B5EF4-FFF2-40B4-BE49-F238E27FC236}">
              <a16:creationId xmlns:a16="http://schemas.microsoft.com/office/drawing/2014/main" id="{DBC3CEF3-2181-4AEB-B1F5-98424C0079A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4402" y="98687094"/>
          <a:ext cx="523875" cy="409575"/>
        </a:xfrm>
        <a:prstGeom prst="rect">
          <a:avLst/>
        </a:prstGeom>
      </xdr:spPr>
    </xdr:pic>
    <xdr:clientData/>
  </xdr:oneCellAnchor>
  <xdr:oneCellAnchor>
    <xdr:from>
      <xdr:col>5</xdr:col>
      <xdr:colOff>47050</xdr:colOff>
      <xdr:row>154</xdr:row>
      <xdr:rowOff>142310</xdr:rowOff>
    </xdr:from>
    <xdr:ext cx="523875" cy="409575"/>
    <xdr:pic>
      <xdr:nvPicPr>
        <xdr:cNvPr id="310" name="Picture 309">
          <a:extLst>
            <a:ext uri="{FF2B5EF4-FFF2-40B4-BE49-F238E27FC236}">
              <a16:creationId xmlns:a16="http://schemas.microsoft.com/office/drawing/2014/main" id="{32BFC4FB-AFD1-47E7-9D83-81184979CB4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4402" y="99384151"/>
          <a:ext cx="523875" cy="409575"/>
        </a:xfrm>
        <a:prstGeom prst="rect">
          <a:avLst/>
        </a:prstGeom>
      </xdr:spPr>
    </xdr:pic>
    <xdr:clientData/>
  </xdr:oneCellAnchor>
  <xdr:oneCellAnchor>
    <xdr:from>
      <xdr:col>5</xdr:col>
      <xdr:colOff>47050</xdr:colOff>
      <xdr:row>155</xdr:row>
      <xdr:rowOff>142310</xdr:rowOff>
    </xdr:from>
    <xdr:ext cx="523875" cy="409575"/>
    <xdr:pic>
      <xdr:nvPicPr>
        <xdr:cNvPr id="311" name="Picture 310">
          <a:extLst>
            <a:ext uri="{FF2B5EF4-FFF2-40B4-BE49-F238E27FC236}">
              <a16:creationId xmlns:a16="http://schemas.microsoft.com/office/drawing/2014/main" id="{EF618026-7A4C-4CD5-B682-9802E080E48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4402" y="100081208"/>
          <a:ext cx="523875" cy="409575"/>
        </a:xfrm>
        <a:prstGeom prst="rect">
          <a:avLst/>
        </a:prstGeom>
      </xdr:spPr>
    </xdr:pic>
    <xdr:clientData/>
  </xdr:oneCellAnchor>
  <xdr:oneCellAnchor>
    <xdr:from>
      <xdr:col>5</xdr:col>
      <xdr:colOff>47050</xdr:colOff>
      <xdr:row>158</xdr:row>
      <xdr:rowOff>142310</xdr:rowOff>
    </xdr:from>
    <xdr:ext cx="504825" cy="428625"/>
    <xdr:pic>
      <xdr:nvPicPr>
        <xdr:cNvPr id="312" name="Picture 311">
          <a:extLst>
            <a:ext uri="{FF2B5EF4-FFF2-40B4-BE49-F238E27FC236}">
              <a16:creationId xmlns:a16="http://schemas.microsoft.com/office/drawing/2014/main" id="{BCBC8CB2-8333-4B67-8D72-6146B32719F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4402" y="101159265"/>
          <a:ext cx="504825" cy="428625"/>
        </a:xfrm>
        <a:prstGeom prst="rect">
          <a:avLst/>
        </a:prstGeom>
      </xdr:spPr>
    </xdr:pic>
    <xdr:clientData/>
  </xdr:oneCellAnchor>
  <xdr:oneCellAnchor>
    <xdr:from>
      <xdr:col>5</xdr:col>
      <xdr:colOff>47050</xdr:colOff>
      <xdr:row>159</xdr:row>
      <xdr:rowOff>142310</xdr:rowOff>
    </xdr:from>
    <xdr:ext cx="504825" cy="428625"/>
    <xdr:pic>
      <xdr:nvPicPr>
        <xdr:cNvPr id="313" name="Picture 312">
          <a:extLst>
            <a:ext uri="{FF2B5EF4-FFF2-40B4-BE49-F238E27FC236}">
              <a16:creationId xmlns:a16="http://schemas.microsoft.com/office/drawing/2014/main" id="{048F0BA2-2D89-494A-9781-02B017BC53A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4402" y="101856321"/>
          <a:ext cx="504825" cy="428625"/>
        </a:xfrm>
        <a:prstGeom prst="rect">
          <a:avLst/>
        </a:prstGeom>
      </xdr:spPr>
    </xdr:pic>
    <xdr:clientData/>
  </xdr:oneCellAnchor>
  <xdr:oneCellAnchor>
    <xdr:from>
      <xdr:col>5</xdr:col>
      <xdr:colOff>47050</xdr:colOff>
      <xdr:row>160</xdr:row>
      <xdr:rowOff>142310</xdr:rowOff>
    </xdr:from>
    <xdr:ext cx="504825" cy="428625"/>
    <xdr:pic>
      <xdr:nvPicPr>
        <xdr:cNvPr id="314" name="Picture 313">
          <a:extLst>
            <a:ext uri="{FF2B5EF4-FFF2-40B4-BE49-F238E27FC236}">
              <a16:creationId xmlns:a16="http://schemas.microsoft.com/office/drawing/2014/main" id="{B528FEBB-3EA8-4E36-9375-E25C7FAF977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4402" y="102553378"/>
          <a:ext cx="504825" cy="428625"/>
        </a:xfrm>
        <a:prstGeom prst="rect">
          <a:avLst/>
        </a:prstGeom>
      </xdr:spPr>
    </xdr:pic>
    <xdr:clientData/>
  </xdr:oneCellAnchor>
  <xdr:oneCellAnchor>
    <xdr:from>
      <xdr:col>5</xdr:col>
      <xdr:colOff>47050</xdr:colOff>
      <xdr:row>162</xdr:row>
      <xdr:rowOff>142310</xdr:rowOff>
    </xdr:from>
    <xdr:ext cx="523875" cy="428625"/>
    <xdr:pic>
      <xdr:nvPicPr>
        <xdr:cNvPr id="316" name="Picture 315">
          <a:extLst>
            <a:ext uri="{FF2B5EF4-FFF2-40B4-BE49-F238E27FC236}">
              <a16:creationId xmlns:a16="http://schemas.microsoft.com/office/drawing/2014/main" id="{31F312EC-EEFF-495F-9332-8B72E0B70A7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4402" y="103947492"/>
          <a:ext cx="523875" cy="428625"/>
        </a:xfrm>
        <a:prstGeom prst="rect">
          <a:avLst/>
        </a:prstGeom>
      </xdr:spPr>
    </xdr:pic>
    <xdr:clientData/>
  </xdr:oneCellAnchor>
  <xdr:oneCellAnchor>
    <xdr:from>
      <xdr:col>5</xdr:col>
      <xdr:colOff>47050</xdr:colOff>
      <xdr:row>163</xdr:row>
      <xdr:rowOff>142310</xdr:rowOff>
    </xdr:from>
    <xdr:ext cx="495300" cy="428625"/>
    <xdr:pic>
      <xdr:nvPicPr>
        <xdr:cNvPr id="317" name="Picture 316">
          <a:extLst>
            <a:ext uri="{FF2B5EF4-FFF2-40B4-BE49-F238E27FC236}">
              <a16:creationId xmlns:a16="http://schemas.microsoft.com/office/drawing/2014/main" id="{F3B98FB3-0087-45C0-B96A-22B332AC3FB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4402" y="104644549"/>
          <a:ext cx="495300" cy="428625"/>
        </a:xfrm>
        <a:prstGeom prst="rect">
          <a:avLst/>
        </a:prstGeom>
      </xdr:spPr>
    </xdr:pic>
    <xdr:clientData/>
  </xdr:oneCellAnchor>
  <xdr:oneCellAnchor>
    <xdr:from>
      <xdr:col>5</xdr:col>
      <xdr:colOff>47050</xdr:colOff>
      <xdr:row>164</xdr:row>
      <xdr:rowOff>142310</xdr:rowOff>
    </xdr:from>
    <xdr:ext cx="495300" cy="428625"/>
    <xdr:pic>
      <xdr:nvPicPr>
        <xdr:cNvPr id="318" name="Picture 317">
          <a:extLst>
            <a:ext uri="{FF2B5EF4-FFF2-40B4-BE49-F238E27FC236}">
              <a16:creationId xmlns:a16="http://schemas.microsoft.com/office/drawing/2014/main" id="{59C41448-2535-4495-9911-01BDDF920C4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4402" y="105341605"/>
          <a:ext cx="495300" cy="428625"/>
        </a:xfrm>
        <a:prstGeom prst="rect">
          <a:avLst/>
        </a:prstGeom>
      </xdr:spPr>
    </xdr:pic>
    <xdr:clientData/>
  </xdr:oneCellAnchor>
  <xdr:oneCellAnchor>
    <xdr:from>
      <xdr:col>5</xdr:col>
      <xdr:colOff>47050</xdr:colOff>
      <xdr:row>165</xdr:row>
      <xdr:rowOff>142310</xdr:rowOff>
    </xdr:from>
    <xdr:ext cx="504825" cy="419100"/>
    <xdr:pic>
      <xdr:nvPicPr>
        <xdr:cNvPr id="319" name="Picture 318">
          <a:extLst>
            <a:ext uri="{FF2B5EF4-FFF2-40B4-BE49-F238E27FC236}">
              <a16:creationId xmlns:a16="http://schemas.microsoft.com/office/drawing/2014/main" id="{365BAB23-F2F2-40E5-9E64-620F062381E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4402" y="106038662"/>
          <a:ext cx="504825" cy="419100"/>
        </a:xfrm>
        <a:prstGeom prst="rect">
          <a:avLst/>
        </a:prstGeom>
      </xdr:spPr>
    </xdr:pic>
    <xdr:clientData/>
  </xdr:oneCellAnchor>
  <xdr:oneCellAnchor>
    <xdr:from>
      <xdr:col>5</xdr:col>
      <xdr:colOff>47050</xdr:colOff>
      <xdr:row>166</xdr:row>
      <xdr:rowOff>142310</xdr:rowOff>
    </xdr:from>
    <xdr:ext cx="514350" cy="428625"/>
    <xdr:pic>
      <xdr:nvPicPr>
        <xdr:cNvPr id="320" name="Picture 319">
          <a:extLst>
            <a:ext uri="{FF2B5EF4-FFF2-40B4-BE49-F238E27FC236}">
              <a16:creationId xmlns:a16="http://schemas.microsoft.com/office/drawing/2014/main" id="{152CCC55-237F-4682-A436-F8641BB24B5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4402" y="106735719"/>
          <a:ext cx="514350" cy="428625"/>
        </a:xfrm>
        <a:prstGeom prst="rect">
          <a:avLst/>
        </a:prstGeom>
      </xdr:spPr>
    </xdr:pic>
    <xdr:clientData/>
  </xdr:oneCellAnchor>
  <xdr:oneCellAnchor>
    <xdr:from>
      <xdr:col>5</xdr:col>
      <xdr:colOff>47050</xdr:colOff>
      <xdr:row>167</xdr:row>
      <xdr:rowOff>142310</xdr:rowOff>
    </xdr:from>
    <xdr:ext cx="514350" cy="428625"/>
    <xdr:pic>
      <xdr:nvPicPr>
        <xdr:cNvPr id="321" name="Picture 320">
          <a:extLst>
            <a:ext uri="{FF2B5EF4-FFF2-40B4-BE49-F238E27FC236}">
              <a16:creationId xmlns:a16="http://schemas.microsoft.com/office/drawing/2014/main" id="{F085A1DE-9C84-4338-9D01-A90FD41EA5D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4402" y="107432776"/>
          <a:ext cx="514350" cy="428625"/>
        </a:xfrm>
        <a:prstGeom prst="rect">
          <a:avLst/>
        </a:prstGeom>
      </xdr:spPr>
    </xdr:pic>
    <xdr:clientData/>
  </xdr:oneCellAnchor>
  <xdr:oneCellAnchor>
    <xdr:from>
      <xdr:col>5</xdr:col>
      <xdr:colOff>47050</xdr:colOff>
      <xdr:row>168</xdr:row>
      <xdr:rowOff>142310</xdr:rowOff>
    </xdr:from>
    <xdr:ext cx="504825" cy="428625"/>
    <xdr:pic>
      <xdr:nvPicPr>
        <xdr:cNvPr id="322" name="Picture 321">
          <a:extLst>
            <a:ext uri="{FF2B5EF4-FFF2-40B4-BE49-F238E27FC236}">
              <a16:creationId xmlns:a16="http://schemas.microsoft.com/office/drawing/2014/main" id="{7DDB203B-84AC-4833-AFE6-2B0B44D52DF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4402" y="108129833"/>
          <a:ext cx="504825" cy="428625"/>
        </a:xfrm>
        <a:prstGeom prst="rect">
          <a:avLst/>
        </a:prstGeom>
      </xdr:spPr>
    </xdr:pic>
    <xdr:clientData/>
  </xdr:oneCellAnchor>
  <xdr:oneCellAnchor>
    <xdr:from>
      <xdr:col>5</xdr:col>
      <xdr:colOff>47050</xdr:colOff>
      <xdr:row>169</xdr:row>
      <xdr:rowOff>142310</xdr:rowOff>
    </xdr:from>
    <xdr:ext cx="504825" cy="428625"/>
    <xdr:pic>
      <xdr:nvPicPr>
        <xdr:cNvPr id="323" name="Picture 322">
          <a:extLst>
            <a:ext uri="{FF2B5EF4-FFF2-40B4-BE49-F238E27FC236}">
              <a16:creationId xmlns:a16="http://schemas.microsoft.com/office/drawing/2014/main" id="{AD5685BD-44D2-4C14-9FA8-B43CE682212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4402" y="108826890"/>
          <a:ext cx="504825" cy="428625"/>
        </a:xfrm>
        <a:prstGeom prst="rect">
          <a:avLst/>
        </a:prstGeom>
      </xdr:spPr>
    </xdr:pic>
    <xdr:clientData/>
  </xdr:oneCellAnchor>
  <xdr:oneCellAnchor>
    <xdr:from>
      <xdr:col>5</xdr:col>
      <xdr:colOff>48782</xdr:colOff>
      <xdr:row>170</xdr:row>
      <xdr:rowOff>219807</xdr:rowOff>
    </xdr:from>
    <xdr:ext cx="504825" cy="428625"/>
    <xdr:pic>
      <xdr:nvPicPr>
        <xdr:cNvPr id="324" name="Picture 323">
          <a:extLst>
            <a:ext uri="{FF2B5EF4-FFF2-40B4-BE49-F238E27FC236}">
              <a16:creationId xmlns:a16="http://schemas.microsoft.com/office/drawing/2014/main" id="{F96C965E-A528-4AD1-85F0-C6ACDDA7C32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6134" y="109601443"/>
          <a:ext cx="504825" cy="428625"/>
        </a:xfrm>
        <a:prstGeom prst="rect">
          <a:avLst/>
        </a:prstGeom>
      </xdr:spPr>
    </xdr:pic>
    <xdr:clientData/>
  </xdr:oneCellAnchor>
  <xdr:oneCellAnchor>
    <xdr:from>
      <xdr:col>5</xdr:col>
      <xdr:colOff>47050</xdr:colOff>
      <xdr:row>171</xdr:row>
      <xdr:rowOff>208980</xdr:rowOff>
    </xdr:from>
    <xdr:ext cx="504825" cy="428625"/>
    <xdr:pic>
      <xdr:nvPicPr>
        <xdr:cNvPr id="325" name="Picture 324">
          <a:extLst>
            <a:ext uri="{FF2B5EF4-FFF2-40B4-BE49-F238E27FC236}">
              <a16:creationId xmlns:a16="http://schemas.microsoft.com/office/drawing/2014/main" id="{6FA47192-4EE9-437E-BEE1-5DA404C4AA1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4402" y="110287673"/>
          <a:ext cx="504825" cy="428625"/>
        </a:xfrm>
        <a:prstGeom prst="rect">
          <a:avLst/>
        </a:prstGeom>
      </xdr:spPr>
    </xdr:pic>
    <xdr:clientData/>
  </xdr:oneCellAnchor>
  <xdr:oneCellAnchor>
    <xdr:from>
      <xdr:col>5</xdr:col>
      <xdr:colOff>47050</xdr:colOff>
      <xdr:row>172</xdr:row>
      <xdr:rowOff>142310</xdr:rowOff>
    </xdr:from>
    <xdr:ext cx="504825" cy="428625"/>
    <xdr:pic>
      <xdr:nvPicPr>
        <xdr:cNvPr id="326" name="Picture 325">
          <a:extLst>
            <a:ext uri="{FF2B5EF4-FFF2-40B4-BE49-F238E27FC236}">
              <a16:creationId xmlns:a16="http://schemas.microsoft.com/office/drawing/2014/main" id="{6024C651-2DA0-47F5-906B-4EF7C0D2C87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4402" y="110918060"/>
          <a:ext cx="504825" cy="428625"/>
        </a:xfrm>
        <a:prstGeom prst="rect">
          <a:avLst/>
        </a:prstGeom>
      </xdr:spPr>
    </xdr:pic>
    <xdr:clientData/>
  </xdr:oneCellAnchor>
  <xdr:oneCellAnchor>
    <xdr:from>
      <xdr:col>5</xdr:col>
      <xdr:colOff>47050</xdr:colOff>
      <xdr:row>173</xdr:row>
      <xdr:rowOff>142310</xdr:rowOff>
    </xdr:from>
    <xdr:ext cx="504825" cy="428625"/>
    <xdr:pic>
      <xdr:nvPicPr>
        <xdr:cNvPr id="327" name="Picture 326">
          <a:extLst>
            <a:ext uri="{FF2B5EF4-FFF2-40B4-BE49-F238E27FC236}">
              <a16:creationId xmlns:a16="http://schemas.microsoft.com/office/drawing/2014/main" id="{D211FCE6-5D3B-44A3-A489-E17EF9301D6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4402" y="111567492"/>
          <a:ext cx="504825" cy="428625"/>
        </a:xfrm>
        <a:prstGeom prst="rect">
          <a:avLst/>
        </a:prstGeom>
      </xdr:spPr>
    </xdr:pic>
    <xdr:clientData/>
  </xdr:oneCellAnchor>
  <xdr:oneCellAnchor>
    <xdr:from>
      <xdr:col>5</xdr:col>
      <xdr:colOff>47050</xdr:colOff>
      <xdr:row>174</xdr:row>
      <xdr:rowOff>142310</xdr:rowOff>
    </xdr:from>
    <xdr:ext cx="504825" cy="428625"/>
    <xdr:pic>
      <xdr:nvPicPr>
        <xdr:cNvPr id="328" name="Picture 327">
          <a:extLst>
            <a:ext uri="{FF2B5EF4-FFF2-40B4-BE49-F238E27FC236}">
              <a16:creationId xmlns:a16="http://schemas.microsoft.com/office/drawing/2014/main" id="{AC715E44-81A4-43B7-BAF5-00D86FC4192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4402" y="112216924"/>
          <a:ext cx="504825" cy="428625"/>
        </a:xfrm>
        <a:prstGeom prst="rect">
          <a:avLst/>
        </a:prstGeom>
      </xdr:spPr>
    </xdr:pic>
    <xdr:clientData/>
  </xdr:oneCellAnchor>
  <xdr:oneCellAnchor>
    <xdr:from>
      <xdr:col>5</xdr:col>
      <xdr:colOff>47050</xdr:colOff>
      <xdr:row>175</xdr:row>
      <xdr:rowOff>142310</xdr:rowOff>
    </xdr:from>
    <xdr:ext cx="504825" cy="428625"/>
    <xdr:pic>
      <xdr:nvPicPr>
        <xdr:cNvPr id="329" name="Picture 328">
          <a:extLst>
            <a:ext uri="{FF2B5EF4-FFF2-40B4-BE49-F238E27FC236}">
              <a16:creationId xmlns:a16="http://schemas.microsoft.com/office/drawing/2014/main" id="{AA34289A-5AF4-411E-A4F1-042A984AD23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4402" y="112866355"/>
          <a:ext cx="504825" cy="428625"/>
        </a:xfrm>
        <a:prstGeom prst="rect">
          <a:avLst/>
        </a:prstGeom>
      </xdr:spPr>
    </xdr:pic>
    <xdr:clientData/>
  </xdr:oneCellAnchor>
  <xdr:oneCellAnchor>
    <xdr:from>
      <xdr:col>5</xdr:col>
      <xdr:colOff>47050</xdr:colOff>
      <xdr:row>176</xdr:row>
      <xdr:rowOff>142310</xdr:rowOff>
    </xdr:from>
    <xdr:ext cx="504825" cy="428625"/>
    <xdr:pic>
      <xdr:nvPicPr>
        <xdr:cNvPr id="330" name="Picture 329">
          <a:extLst>
            <a:ext uri="{FF2B5EF4-FFF2-40B4-BE49-F238E27FC236}">
              <a16:creationId xmlns:a16="http://schemas.microsoft.com/office/drawing/2014/main" id="{4F56A682-C51E-47BD-BC98-EDCD5BF22DC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4402" y="113515787"/>
          <a:ext cx="504825" cy="428625"/>
        </a:xfrm>
        <a:prstGeom prst="rect">
          <a:avLst/>
        </a:prstGeom>
      </xdr:spPr>
    </xdr:pic>
    <xdr:clientData/>
  </xdr:oneCellAnchor>
  <xdr:oneCellAnchor>
    <xdr:from>
      <xdr:col>5</xdr:col>
      <xdr:colOff>47050</xdr:colOff>
      <xdr:row>177</xdr:row>
      <xdr:rowOff>142310</xdr:rowOff>
    </xdr:from>
    <xdr:ext cx="504825" cy="428625"/>
    <xdr:pic>
      <xdr:nvPicPr>
        <xdr:cNvPr id="331" name="Picture 330">
          <a:extLst>
            <a:ext uri="{FF2B5EF4-FFF2-40B4-BE49-F238E27FC236}">
              <a16:creationId xmlns:a16="http://schemas.microsoft.com/office/drawing/2014/main" id="{E08FA47F-CE8F-47AA-A341-6847D35AF1E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4402" y="114165219"/>
          <a:ext cx="504825" cy="428625"/>
        </a:xfrm>
        <a:prstGeom prst="rect">
          <a:avLst/>
        </a:prstGeom>
      </xdr:spPr>
    </xdr:pic>
    <xdr:clientData/>
  </xdr:oneCellAnchor>
  <xdr:oneCellAnchor>
    <xdr:from>
      <xdr:col>8</xdr:col>
      <xdr:colOff>47050</xdr:colOff>
      <xdr:row>4</xdr:row>
      <xdr:rowOff>142310</xdr:rowOff>
    </xdr:from>
    <xdr:ext cx="552450" cy="419100"/>
    <xdr:pic>
      <xdr:nvPicPr>
        <xdr:cNvPr id="332" name="Picture 331">
          <a:extLst>
            <a:ext uri="{FF2B5EF4-FFF2-40B4-BE49-F238E27FC236}">
              <a16:creationId xmlns:a16="http://schemas.microsoft.com/office/drawing/2014/main" id="{C31812F6-CB6D-4B4A-969B-FC68B650AF9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5652" y="904310"/>
          <a:ext cx="552450" cy="419100"/>
        </a:xfrm>
        <a:prstGeom prst="rect">
          <a:avLst/>
        </a:prstGeom>
      </xdr:spPr>
    </xdr:pic>
    <xdr:clientData/>
  </xdr:oneCellAnchor>
  <xdr:oneCellAnchor>
    <xdr:from>
      <xdr:col>8</xdr:col>
      <xdr:colOff>47050</xdr:colOff>
      <xdr:row>5</xdr:row>
      <xdr:rowOff>142310</xdr:rowOff>
    </xdr:from>
    <xdr:ext cx="600075" cy="419100"/>
    <xdr:pic>
      <xdr:nvPicPr>
        <xdr:cNvPr id="333" name="Picture 332">
          <a:extLst>
            <a:ext uri="{FF2B5EF4-FFF2-40B4-BE49-F238E27FC236}">
              <a16:creationId xmlns:a16="http://schemas.microsoft.com/office/drawing/2014/main" id="{5DA3863A-DF42-4221-945E-777E8FA7E72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5652" y="1601367"/>
          <a:ext cx="600075" cy="419100"/>
        </a:xfrm>
        <a:prstGeom prst="rect">
          <a:avLst/>
        </a:prstGeom>
      </xdr:spPr>
    </xdr:pic>
    <xdr:clientData/>
  </xdr:oneCellAnchor>
  <xdr:oneCellAnchor>
    <xdr:from>
      <xdr:col>8</xdr:col>
      <xdr:colOff>47050</xdr:colOff>
      <xdr:row>6</xdr:row>
      <xdr:rowOff>142310</xdr:rowOff>
    </xdr:from>
    <xdr:ext cx="561975" cy="381000"/>
    <xdr:pic>
      <xdr:nvPicPr>
        <xdr:cNvPr id="334" name="Picture 333">
          <a:extLst>
            <a:ext uri="{FF2B5EF4-FFF2-40B4-BE49-F238E27FC236}">
              <a16:creationId xmlns:a16="http://schemas.microsoft.com/office/drawing/2014/main" id="{AD14E9CF-C25A-4160-BD6E-F31BCA606EF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5652" y="2298424"/>
          <a:ext cx="561975" cy="381000"/>
        </a:xfrm>
        <a:prstGeom prst="rect">
          <a:avLst/>
        </a:prstGeom>
      </xdr:spPr>
    </xdr:pic>
    <xdr:clientData/>
  </xdr:oneCellAnchor>
  <xdr:oneCellAnchor>
    <xdr:from>
      <xdr:col>8</xdr:col>
      <xdr:colOff>47050</xdr:colOff>
      <xdr:row>7</xdr:row>
      <xdr:rowOff>142310</xdr:rowOff>
    </xdr:from>
    <xdr:ext cx="581025" cy="361950"/>
    <xdr:pic>
      <xdr:nvPicPr>
        <xdr:cNvPr id="335" name="Picture 334">
          <a:extLst>
            <a:ext uri="{FF2B5EF4-FFF2-40B4-BE49-F238E27FC236}">
              <a16:creationId xmlns:a16="http://schemas.microsoft.com/office/drawing/2014/main" id="{64601678-9309-4C5F-A2B0-47B09E7D507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5652" y="2995480"/>
          <a:ext cx="581025" cy="361950"/>
        </a:xfrm>
        <a:prstGeom prst="rect">
          <a:avLst/>
        </a:prstGeom>
      </xdr:spPr>
    </xdr:pic>
    <xdr:clientData/>
  </xdr:oneCellAnchor>
  <xdr:oneCellAnchor>
    <xdr:from>
      <xdr:col>8</xdr:col>
      <xdr:colOff>47050</xdr:colOff>
      <xdr:row>8</xdr:row>
      <xdr:rowOff>142310</xdr:rowOff>
    </xdr:from>
    <xdr:ext cx="542925" cy="352425"/>
    <xdr:pic>
      <xdr:nvPicPr>
        <xdr:cNvPr id="336" name="Picture 335">
          <a:extLst>
            <a:ext uri="{FF2B5EF4-FFF2-40B4-BE49-F238E27FC236}">
              <a16:creationId xmlns:a16="http://schemas.microsoft.com/office/drawing/2014/main" id="{F7D87C94-DACF-47B4-83BE-AE5BD9E221F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5652" y="3692537"/>
          <a:ext cx="542925" cy="352425"/>
        </a:xfrm>
        <a:prstGeom prst="rect">
          <a:avLst/>
        </a:prstGeom>
      </xdr:spPr>
    </xdr:pic>
    <xdr:clientData/>
  </xdr:oneCellAnchor>
  <xdr:oneCellAnchor>
    <xdr:from>
      <xdr:col>8</xdr:col>
      <xdr:colOff>47050</xdr:colOff>
      <xdr:row>9</xdr:row>
      <xdr:rowOff>142310</xdr:rowOff>
    </xdr:from>
    <xdr:ext cx="561975" cy="342900"/>
    <xdr:pic>
      <xdr:nvPicPr>
        <xdr:cNvPr id="337" name="Picture 336">
          <a:extLst>
            <a:ext uri="{FF2B5EF4-FFF2-40B4-BE49-F238E27FC236}">
              <a16:creationId xmlns:a16="http://schemas.microsoft.com/office/drawing/2014/main" id="{D9BC8273-005E-4DAE-90B0-767F6AAAE34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5652" y="4389594"/>
          <a:ext cx="561975" cy="342900"/>
        </a:xfrm>
        <a:prstGeom prst="rect">
          <a:avLst/>
        </a:prstGeom>
      </xdr:spPr>
    </xdr:pic>
    <xdr:clientData/>
  </xdr:oneCellAnchor>
  <xdr:oneCellAnchor>
    <xdr:from>
      <xdr:col>8</xdr:col>
      <xdr:colOff>47050</xdr:colOff>
      <xdr:row>10</xdr:row>
      <xdr:rowOff>142310</xdr:rowOff>
    </xdr:from>
    <xdr:ext cx="571500" cy="342900"/>
    <xdr:pic>
      <xdr:nvPicPr>
        <xdr:cNvPr id="338" name="Picture 337">
          <a:extLst>
            <a:ext uri="{FF2B5EF4-FFF2-40B4-BE49-F238E27FC236}">
              <a16:creationId xmlns:a16="http://schemas.microsoft.com/office/drawing/2014/main" id="{070B5588-341D-4E67-B9A1-3D7F7A7EBD2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5652" y="5086651"/>
          <a:ext cx="571500" cy="342900"/>
        </a:xfrm>
        <a:prstGeom prst="rect">
          <a:avLst/>
        </a:prstGeom>
      </xdr:spPr>
    </xdr:pic>
    <xdr:clientData/>
  </xdr:oneCellAnchor>
  <xdr:oneCellAnchor>
    <xdr:from>
      <xdr:col>8</xdr:col>
      <xdr:colOff>47050</xdr:colOff>
      <xdr:row>11</xdr:row>
      <xdr:rowOff>142310</xdr:rowOff>
    </xdr:from>
    <xdr:ext cx="571500" cy="352425"/>
    <xdr:pic>
      <xdr:nvPicPr>
        <xdr:cNvPr id="339" name="Picture 338">
          <a:extLst>
            <a:ext uri="{FF2B5EF4-FFF2-40B4-BE49-F238E27FC236}">
              <a16:creationId xmlns:a16="http://schemas.microsoft.com/office/drawing/2014/main" id="{184D18F8-F178-4D0C-BD1E-54FEC19C32C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5652" y="5783708"/>
          <a:ext cx="571500" cy="352425"/>
        </a:xfrm>
        <a:prstGeom prst="rect">
          <a:avLst/>
        </a:prstGeom>
      </xdr:spPr>
    </xdr:pic>
    <xdr:clientData/>
  </xdr:oneCellAnchor>
  <xdr:oneCellAnchor>
    <xdr:from>
      <xdr:col>8</xdr:col>
      <xdr:colOff>47050</xdr:colOff>
      <xdr:row>12</xdr:row>
      <xdr:rowOff>142310</xdr:rowOff>
    </xdr:from>
    <xdr:ext cx="561975" cy="342900"/>
    <xdr:pic>
      <xdr:nvPicPr>
        <xdr:cNvPr id="340" name="Picture 339">
          <a:extLst>
            <a:ext uri="{FF2B5EF4-FFF2-40B4-BE49-F238E27FC236}">
              <a16:creationId xmlns:a16="http://schemas.microsoft.com/office/drawing/2014/main" id="{405FA875-FC25-4B54-A202-38D1B706195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5652" y="6480765"/>
          <a:ext cx="561975" cy="342900"/>
        </a:xfrm>
        <a:prstGeom prst="rect">
          <a:avLst/>
        </a:prstGeom>
      </xdr:spPr>
    </xdr:pic>
    <xdr:clientData/>
  </xdr:oneCellAnchor>
  <xdr:oneCellAnchor>
    <xdr:from>
      <xdr:col>8</xdr:col>
      <xdr:colOff>47050</xdr:colOff>
      <xdr:row>13</xdr:row>
      <xdr:rowOff>142310</xdr:rowOff>
    </xdr:from>
    <xdr:ext cx="561975" cy="352425"/>
    <xdr:pic>
      <xdr:nvPicPr>
        <xdr:cNvPr id="341" name="Picture 340">
          <a:extLst>
            <a:ext uri="{FF2B5EF4-FFF2-40B4-BE49-F238E27FC236}">
              <a16:creationId xmlns:a16="http://schemas.microsoft.com/office/drawing/2014/main" id="{4D13DA6E-C84A-4D2E-83B7-6C9F3FF35B5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5652" y="7177821"/>
          <a:ext cx="561975" cy="352425"/>
        </a:xfrm>
        <a:prstGeom prst="rect">
          <a:avLst/>
        </a:prstGeom>
      </xdr:spPr>
    </xdr:pic>
    <xdr:clientData/>
  </xdr:oneCellAnchor>
  <xdr:oneCellAnchor>
    <xdr:from>
      <xdr:col>8</xdr:col>
      <xdr:colOff>47050</xdr:colOff>
      <xdr:row>14</xdr:row>
      <xdr:rowOff>142310</xdr:rowOff>
    </xdr:from>
    <xdr:ext cx="561975" cy="342900"/>
    <xdr:pic>
      <xdr:nvPicPr>
        <xdr:cNvPr id="342" name="Picture 341">
          <a:extLst>
            <a:ext uri="{FF2B5EF4-FFF2-40B4-BE49-F238E27FC236}">
              <a16:creationId xmlns:a16="http://schemas.microsoft.com/office/drawing/2014/main" id="{E151174C-3297-4AF0-8B18-BD6A610BCE5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5652" y="7874878"/>
          <a:ext cx="561975" cy="342900"/>
        </a:xfrm>
        <a:prstGeom prst="rect">
          <a:avLst/>
        </a:prstGeom>
      </xdr:spPr>
    </xdr:pic>
    <xdr:clientData/>
  </xdr:oneCellAnchor>
  <xdr:oneCellAnchor>
    <xdr:from>
      <xdr:col>8</xdr:col>
      <xdr:colOff>47050</xdr:colOff>
      <xdr:row>15</xdr:row>
      <xdr:rowOff>142310</xdr:rowOff>
    </xdr:from>
    <xdr:ext cx="552450" cy="333375"/>
    <xdr:pic>
      <xdr:nvPicPr>
        <xdr:cNvPr id="343" name="Picture 342">
          <a:extLst>
            <a:ext uri="{FF2B5EF4-FFF2-40B4-BE49-F238E27FC236}">
              <a16:creationId xmlns:a16="http://schemas.microsoft.com/office/drawing/2014/main" id="{3689540C-3048-48BA-8CD5-7F532DCC7B8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5652" y="8571935"/>
          <a:ext cx="552450" cy="333375"/>
        </a:xfrm>
        <a:prstGeom prst="rect">
          <a:avLst/>
        </a:prstGeom>
      </xdr:spPr>
    </xdr:pic>
    <xdr:clientData/>
  </xdr:oneCellAnchor>
  <xdr:oneCellAnchor>
    <xdr:from>
      <xdr:col>8</xdr:col>
      <xdr:colOff>47050</xdr:colOff>
      <xdr:row>16</xdr:row>
      <xdr:rowOff>142310</xdr:rowOff>
    </xdr:from>
    <xdr:ext cx="552450" cy="323850"/>
    <xdr:pic>
      <xdr:nvPicPr>
        <xdr:cNvPr id="344" name="Picture 343">
          <a:extLst>
            <a:ext uri="{FF2B5EF4-FFF2-40B4-BE49-F238E27FC236}">
              <a16:creationId xmlns:a16="http://schemas.microsoft.com/office/drawing/2014/main" id="{7B63EE7F-6EA8-4174-8A90-6AAFCF11145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5652" y="9268992"/>
          <a:ext cx="552450" cy="323850"/>
        </a:xfrm>
        <a:prstGeom prst="rect">
          <a:avLst/>
        </a:prstGeom>
      </xdr:spPr>
    </xdr:pic>
    <xdr:clientData/>
  </xdr:oneCellAnchor>
  <xdr:oneCellAnchor>
    <xdr:from>
      <xdr:col>8</xdr:col>
      <xdr:colOff>47050</xdr:colOff>
      <xdr:row>17</xdr:row>
      <xdr:rowOff>142310</xdr:rowOff>
    </xdr:from>
    <xdr:ext cx="533400" cy="314325"/>
    <xdr:pic>
      <xdr:nvPicPr>
        <xdr:cNvPr id="345" name="Picture 344">
          <a:extLst>
            <a:ext uri="{FF2B5EF4-FFF2-40B4-BE49-F238E27FC236}">
              <a16:creationId xmlns:a16="http://schemas.microsoft.com/office/drawing/2014/main" id="{709ACE88-20C6-46AB-AFC5-3DE47BB0599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5652" y="9966049"/>
          <a:ext cx="533400" cy="314325"/>
        </a:xfrm>
        <a:prstGeom prst="rect">
          <a:avLst/>
        </a:prstGeom>
      </xdr:spPr>
    </xdr:pic>
    <xdr:clientData/>
  </xdr:oneCellAnchor>
  <xdr:oneCellAnchor>
    <xdr:from>
      <xdr:col>8</xdr:col>
      <xdr:colOff>47050</xdr:colOff>
      <xdr:row>18</xdr:row>
      <xdr:rowOff>142310</xdr:rowOff>
    </xdr:from>
    <xdr:ext cx="523875" cy="304800"/>
    <xdr:pic>
      <xdr:nvPicPr>
        <xdr:cNvPr id="346" name="Picture 345">
          <a:extLst>
            <a:ext uri="{FF2B5EF4-FFF2-40B4-BE49-F238E27FC236}">
              <a16:creationId xmlns:a16="http://schemas.microsoft.com/office/drawing/2014/main" id="{684D25A6-08C4-4FEB-B9AE-1798B913D8A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5652" y="10663105"/>
          <a:ext cx="523875" cy="304800"/>
        </a:xfrm>
        <a:prstGeom prst="rect">
          <a:avLst/>
        </a:prstGeom>
      </xdr:spPr>
    </xdr:pic>
    <xdr:clientData/>
  </xdr:oneCellAnchor>
  <xdr:oneCellAnchor>
    <xdr:from>
      <xdr:col>8</xdr:col>
      <xdr:colOff>47050</xdr:colOff>
      <xdr:row>19</xdr:row>
      <xdr:rowOff>142310</xdr:rowOff>
    </xdr:from>
    <xdr:ext cx="523875" cy="285750"/>
    <xdr:pic>
      <xdr:nvPicPr>
        <xdr:cNvPr id="347" name="Picture 346">
          <a:extLst>
            <a:ext uri="{FF2B5EF4-FFF2-40B4-BE49-F238E27FC236}">
              <a16:creationId xmlns:a16="http://schemas.microsoft.com/office/drawing/2014/main" id="{2BCDC4A9-F292-438B-84DD-0A004C4D565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5652" y="11360162"/>
          <a:ext cx="523875" cy="285750"/>
        </a:xfrm>
        <a:prstGeom prst="rect">
          <a:avLst/>
        </a:prstGeom>
      </xdr:spPr>
    </xdr:pic>
    <xdr:clientData/>
  </xdr:oneCellAnchor>
  <xdr:oneCellAnchor>
    <xdr:from>
      <xdr:col>8</xdr:col>
      <xdr:colOff>47050</xdr:colOff>
      <xdr:row>20</xdr:row>
      <xdr:rowOff>142310</xdr:rowOff>
    </xdr:from>
    <xdr:ext cx="523875" cy="257175"/>
    <xdr:pic>
      <xdr:nvPicPr>
        <xdr:cNvPr id="348" name="Picture 347">
          <a:extLst>
            <a:ext uri="{FF2B5EF4-FFF2-40B4-BE49-F238E27FC236}">
              <a16:creationId xmlns:a16="http://schemas.microsoft.com/office/drawing/2014/main" id="{24150320-9C9F-450C-8498-689AA114378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5652" y="12057219"/>
          <a:ext cx="523875" cy="257175"/>
        </a:xfrm>
        <a:prstGeom prst="rect">
          <a:avLst/>
        </a:prstGeom>
      </xdr:spPr>
    </xdr:pic>
    <xdr:clientData/>
  </xdr:oneCellAnchor>
  <xdr:oneCellAnchor>
    <xdr:from>
      <xdr:col>8</xdr:col>
      <xdr:colOff>47050</xdr:colOff>
      <xdr:row>21</xdr:row>
      <xdr:rowOff>142310</xdr:rowOff>
    </xdr:from>
    <xdr:ext cx="514350" cy="228600"/>
    <xdr:pic>
      <xdr:nvPicPr>
        <xdr:cNvPr id="349" name="Picture 348">
          <a:extLst>
            <a:ext uri="{FF2B5EF4-FFF2-40B4-BE49-F238E27FC236}">
              <a16:creationId xmlns:a16="http://schemas.microsoft.com/office/drawing/2014/main" id="{4E82C33D-3FC5-4E85-858A-1DA91E62EB1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5652" y="12754276"/>
          <a:ext cx="514350" cy="228600"/>
        </a:xfrm>
        <a:prstGeom prst="rect">
          <a:avLst/>
        </a:prstGeom>
      </xdr:spPr>
    </xdr:pic>
    <xdr:clientData/>
  </xdr:oneCellAnchor>
  <xdr:oneCellAnchor>
    <xdr:from>
      <xdr:col>8</xdr:col>
      <xdr:colOff>47050</xdr:colOff>
      <xdr:row>22</xdr:row>
      <xdr:rowOff>142310</xdr:rowOff>
    </xdr:from>
    <xdr:ext cx="247650" cy="104775"/>
    <xdr:pic>
      <xdr:nvPicPr>
        <xdr:cNvPr id="350" name="Picture 349">
          <a:extLst>
            <a:ext uri="{FF2B5EF4-FFF2-40B4-BE49-F238E27FC236}">
              <a16:creationId xmlns:a16="http://schemas.microsoft.com/office/drawing/2014/main" id="{4AEC7D06-4DFB-4C1B-876D-DF7567F38BC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5652" y="13451333"/>
          <a:ext cx="247650" cy="104775"/>
        </a:xfrm>
        <a:prstGeom prst="rect">
          <a:avLst/>
        </a:prstGeom>
      </xdr:spPr>
    </xdr:pic>
    <xdr:clientData/>
  </xdr:oneCellAnchor>
  <xdr:oneCellAnchor>
    <xdr:from>
      <xdr:col>8</xdr:col>
      <xdr:colOff>47050</xdr:colOff>
      <xdr:row>23</xdr:row>
      <xdr:rowOff>142310</xdr:rowOff>
    </xdr:from>
    <xdr:ext cx="200025" cy="85725"/>
    <xdr:pic>
      <xdr:nvPicPr>
        <xdr:cNvPr id="351" name="Picture 350">
          <a:extLst>
            <a:ext uri="{FF2B5EF4-FFF2-40B4-BE49-F238E27FC236}">
              <a16:creationId xmlns:a16="http://schemas.microsoft.com/office/drawing/2014/main" id="{696C67B0-9205-40CA-B0D7-B531B98B9E3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5652" y="14148390"/>
          <a:ext cx="200025" cy="85725"/>
        </a:xfrm>
        <a:prstGeom prst="rect">
          <a:avLst/>
        </a:prstGeom>
      </xdr:spPr>
    </xdr:pic>
    <xdr:clientData/>
  </xdr:oneCellAnchor>
  <xdr:oneCellAnchor>
    <xdr:from>
      <xdr:col>8</xdr:col>
      <xdr:colOff>47050</xdr:colOff>
      <xdr:row>26</xdr:row>
      <xdr:rowOff>142310</xdr:rowOff>
    </xdr:from>
    <xdr:ext cx="514350" cy="371475"/>
    <xdr:pic>
      <xdr:nvPicPr>
        <xdr:cNvPr id="352" name="Picture 351">
          <a:extLst>
            <a:ext uri="{FF2B5EF4-FFF2-40B4-BE49-F238E27FC236}">
              <a16:creationId xmlns:a16="http://schemas.microsoft.com/office/drawing/2014/main" id="{A0ED7825-9018-46CC-BB73-BB4F23CE72F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5652" y="15226446"/>
          <a:ext cx="514350" cy="371475"/>
        </a:xfrm>
        <a:prstGeom prst="rect">
          <a:avLst/>
        </a:prstGeom>
      </xdr:spPr>
    </xdr:pic>
    <xdr:clientData/>
  </xdr:oneCellAnchor>
  <xdr:oneCellAnchor>
    <xdr:from>
      <xdr:col>8</xdr:col>
      <xdr:colOff>47050</xdr:colOff>
      <xdr:row>27</xdr:row>
      <xdr:rowOff>142310</xdr:rowOff>
    </xdr:from>
    <xdr:ext cx="533400" cy="333375"/>
    <xdr:pic>
      <xdr:nvPicPr>
        <xdr:cNvPr id="353" name="Picture 352">
          <a:extLst>
            <a:ext uri="{FF2B5EF4-FFF2-40B4-BE49-F238E27FC236}">
              <a16:creationId xmlns:a16="http://schemas.microsoft.com/office/drawing/2014/main" id="{4862A3FD-D520-491E-B099-E9074ED99E5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5652" y="15923503"/>
          <a:ext cx="533400" cy="333375"/>
        </a:xfrm>
        <a:prstGeom prst="rect">
          <a:avLst/>
        </a:prstGeom>
      </xdr:spPr>
    </xdr:pic>
    <xdr:clientData/>
  </xdr:oneCellAnchor>
  <xdr:oneCellAnchor>
    <xdr:from>
      <xdr:col>8</xdr:col>
      <xdr:colOff>47050</xdr:colOff>
      <xdr:row>28</xdr:row>
      <xdr:rowOff>142310</xdr:rowOff>
    </xdr:from>
    <xdr:ext cx="552450" cy="333375"/>
    <xdr:pic>
      <xdr:nvPicPr>
        <xdr:cNvPr id="354" name="Picture 353">
          <a:extLst>
            <a:ext uri="{FF2B5EF4-FFF2-40B4-BE49-F238E27FC236}">
              <a16:creationId xmlns:a16="http://schemas.microsoft.com/office/drawing/2014/main" id="{A40630E5-D37D-4B95-AD0B-B2017509EF5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5652" y="16620560"/>
          <a:ext cx="552450" cy="333375"/>
        </a:xfrm>
        <a:prstGeom prst="rect">
          <a:avLst/>
        </a:prstGeom>
      </xdr:spPr>
    </xdr:pic>
    <xdr:clientData/>
  </xdr:oneCellAnchor>
  <xdr:oneCellAnchor>
    <xdr:from>
      <xdr:col>8</xdr:col>
      <xdr:colOff>47050</xdr:colOff>
      <xdr:row>29</xdr:row>
      <xdr:rowOff>142310</xdr:rowOff>
    </xdr:from>
    <xdr:ext cx="561975" cy="323850"/>
    <xdr:pic>
      <xdr:nvPicPr>
        <xdr:cNvPr id="355" name="Picture 354">
          <a:extLst>
            <a:ext uri="{FF2B5EF4-FFF2-40B4-BE49-F238E27FC236}">
              <a16:creationId xmlns:a16="http://schemas.microsoft.com/office/drawing/2014/main" id="{983A0F00-2702-40A6-903E-7E0799CE78A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5652" y="17317617"/>
          <a:ext cx="561975" cy="323850"/>
        </a:xfrm>
        <a:prstGeom prst="rect">
          <a:avLst/>
        </a:prstGeom>
      </xdr:spPr>
    </xdr:pic>
    <xdr:clientData/>
  </xdr:oneCellAnchor>
  <xdr:oneCellAnchor>
    <xdr:from>
      <xdr:col>8</xdr:col>
      <xdr:colOff>47050</xdr:colOff>
      <xdr:row>30</xdr:row>
      <xdr:rowOff>142310</xdr:rowOff>
    </xdr:from>
    <xdr:ext cx="561975" cy="323850"/>
    <xdr:pic>
      <xdr:nvPicPr>
        <xdr:cNvPr id="356" name="Picture 355">
          <a:extLst>
            <a:ext uri="{FF2B5EF4-FFF2-40B4-BE49-F238E27FC236}">
              <a16:creationId xmlns:a16="http://schemas.microsoft.com/office/drawing/2014/main" id="{3D5242F2-4193-4A92-9AD7-AF1E323E7F8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5652" y="18014674"/>
          <a:ext cx="561975" cy="323850"/>
        </a:xfrm>
        <a:prstGeom prst="rect">
          <a:avLst/>
        </a:prstGeom>
      </xdr:spPr>
    </xdr:pic>
    <xdr:clientData/>
  </xdr:oneCellAnchor>
  <xdr:oneCellAnchor>
    <xdr:from>
      <xdr:col>8</xdr:col>
      <xdr:colOff>47050</xdr:colOff>
      <xdr:row>31</xdr:row>
      <xdr:rowOff>142310</xdr:rowOff>
    </xdr:from>
    <xdr:ext cx="561975" cy="314325"/>
    <xdr:pic>
      <xdr:nvPicPr>
        <xdr:cNvPr id="357" name="Picture 356">
          <a:extLst>
            <a:ext uri="{FF2B5EF4-FFF2-40B4-BE49-F238E27FC236}">
              <a16:creationId xmlns:a16="http://schemas.microsoft.com/office/drawing/2014/main" id="{34C16F8E-8A18-4721-BB62-0FE0E8CC27A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5652" y="18711730"/>
          <a:ext cx="561975" cy="314325"/>
        </a:xfrm>
        <a:prstGeom prst="rect">
          <a:avLst/>
        </a:prstGeom>
      </xdr:spPr>
    </xdr:pic>
    <xdr:clientData/>
  </xdr:oneCellAnchor>
  <xdr:oneCellAnchor>
    <xdr:from>
      <xdr:col>8</xdr:col>
      <xdr:colOff>47050</xdr:colOff>
      <xdr:row>32</xdr:row>
      <xdr:rowOff>142310</xdr:rowOff>
    </xdr:from>
    <xdr:ext cx="561975" cy="314325"/>
    <xdr:pic>
      <xdr:nvPicPr>
        <xdr:cNvPr id="358" name="Picture 357">
          <a:extLst>
            <a:ext uri="{FF2B5EF4-FFF2-40B4-BE49-F238E27FC236}">
              <a16:creationId xmlns:a16="http://schemas.microsoft.com/office/drawing/2014/main" id="{1CA500E7-59AA-4964-8776-E7EFBDB6072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5652" y="19408787"/>
          <a:ext cx="561975" cy="314325"/>
        </a:xfrm>
        <a:prstGeom prst="rect">
          <a:avLst/>
        </a:prstGeom>
      </xdr:spPr>
    </xdr:pic>
    <xdr:clientData/>
  </xdr:oneCellAnchor>
  <xdr:oneCellAnchor>
    <xdr:from>
      <xdr:col>8</xdr:col>
      <xdr:colOff>47050</xdr:colOff>
      <xdr:row>33</xdr:row>
      <xdr:rowOff>142310</xdr:rowOff>
    </xdr:from>
    <xdr:ext cx="561975" cy="304800"/>
    <xdr:pic>
      <xdr:nvPicPr>
        <xdr:cNvPr id="359" name="Picture 358">
          <a:extLst>
            <a:ext uri="{FF2B5EF4-FFF2-40B4-BE49-F238E27FC236}">
              <a16:creationId xmlns:a16="http://schemas.microsoft.com/office/drawing/2014/main" id="{BA080A98-900D-4172-9B53-18C9AB39FDB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5652" y="20105844"/>
          <a:ext cx="561975" cy="304800"/>
        </a:xfrm>
        <a:prstGeom prst="rect">
          <a:avLst/>
        </a:prstGeom>
      </xdr:spPr>
    </xdr:pic>
    <xdr:clientData/>
  </xdr:oneCellAnchor>
  <xdr:oneCellAnchor>
    <xdr:from>
      <xdr:col>8</xdr:col>
      <xdr:colOff>47050</xdr:colOff>
      <xdr:row>34</xdr:row>
      <xdr:rowOff>142310</xdr:rowOff>
    </xdr:from>
    <xdr:ext cx="561975" cy="314325"/>
    <xdr:pic>
      <xdr:nvPicPr>
        <xdr:cNvPr id="360" name="Picture 359">
          <a:extLst>
            <a:ext uri="{FF2B5EF4-FFF2-40B4-BE49-F238E27FC236}">
              <a16:creationId xmlns:a16="http://schemas.microsoft.com/office/drawing/2014/main" id="{6CEA329E-4E55-4E73-A42C-F84F0A35755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5652" y="20802901"/>
          <a:ext cx="561975" cy="314325"/>
        </a:xfrm>
        <a:prstGeom prst="rect">
          <a:avLst/>
        </a:prstGeom>
      </xdr:spPr>
    </xdr:pic>
    <xdr:clientData/>
  </xdr:oneCellAnchor>
  <xdr:oneCellAnchor>
    <xdr:from>
      <xdr:col>8</xdr:col>
      <xdr:colOff>47050</xdr:colOff>
      <xdr:row>35</xdr:row>
      <xdr:rowOff>142310</xdr:rowOff>
    </xdr:from>
    <xdr:ext cx="561975" cy="304800"/>
    <xdr:pic>
      <xdr:nvPicPr>
        <xdr:cNvPr id="361" name="Picture 360">
          <a:extLst>
            <a:ext uri="{FF2B5EF4-FFF2-40B4-BE49-F238E27FC236}">
              <a16:creationId xmlns:a16="http://schemas.microsoft.com/office/drawing/2014/main" id="{4E38AFD4-A085-4385-83EA-54E4716F597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5652" y="21499958"/>
          <a:ext cx="561975" cy="304800"/>
        </a:xfrm>
        <a:prstGeom prst="rect">
          <a:avLst/>
        </a:prstGeom>
      </xdr:spPr>
    </xdr:pic>
    <xdr:clientData/>
  </xdr:oneCellAnchor>
  <xdr:oneCellAnchor>
    <xdr:from>
      <xdr:col>8</xdr:col>
      <xdr:colOff>47050</xdr:colOff>
      <xdr:row>36</xdr:row>
      <xdr:rowOff>142310</xdr:rowOff>
    </xdr:from>
    <xdr:ext cx="552450" cy="304800"/>
    <xdr:pic>
      <xdr:nvPicPr>
        <xdr:cNvPr id="362" name="Picture 361">
          <a:extLst>
            <a:ext uri="{FF2B5EF4-FFF2-40B4-BE49-F238E27FC236}">
              <a16:creationId xmlns:a16="http://schemas.microsoft.com/office/drawing/2014/main" id="{98444C1B-7635-493E-8471-C450F02EE44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5652" y="22197015"/>
          <a:ext cx="552450" cy="304800"/>
        </a:xfrm>
        <a:prstGeom prst="rect">
          <a:avLst/>
        </a:prstGeom>
      </xdr:spPr>
    </xdr:pic>
    <xdr:clientData/>
  </xdr:oneCellAnchor>
  <xdr:oneCellAnchor>
    <xdr:from>
      <xdr:col>8</xdr:col>
      <xdr:colOff>47050</xdr:colOff>
      <xdr:row>37</xdr:row>
      <xdr:rowOff>142310</xdr:rowOff>
    </xdr:from>
    <xdr:ext cx="552450" cy="304800"/>
    <xdr:pic>
      <xdr:nvPicPr>
        <xdr:cNvPr id="363" name="Picture 362">
          <a:extLst>
            <a:ext uri="{FF2B5EF4-FFF2-40B4-BE49-F238E27FC236}">
              <a16:creationId xmlns:a16="http://schemas.microsoft.com/office/drawing/2014/main" id="{C7A1D394-8008-4EE6-BD11-FB6BCBD9EC2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5652" y="22894071"/>
          <a:ext cx="552450" cy="304800"/>
        </a:xfrm>
        <a:prstGeom prst="rect">
          <a:avLst/>
        </a:prstGeom>
      </xdr:spPr>
    </xdr:pic>
    <xdr:clientData/>
  </xdr:oneCellAnchor>
  <xdr:oneCellAnchor>
    <xdr:from>
      <xdr:col>8</xdr:col>
      <xdr:colOff>47050</xdr:colOff>
      <xdr:row>38</xdr:row>
      <xdr:rowOff>142310</xdr:rowOff>
    </xdr:from>
    <xdr:ext cx="542925" cy="295275"/>
    <xdr:pic>
      <xdr:nvPicPr>
        <xdr:cNvPr id="364" name="Picture 363">
          <a:extLst>
            <a:ext uri="{FF2B5EF4-FFF2-40B4-BE49-F238E27FC236}">
              <a16:creationId xmlns:a16="http://schemas.microsoft.com/office/drawing/2014/main" id="{E985DE34-DA07-434A-9538-672B15775C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5652" y="23591128"/>
          <a:ext cx="542925" cy="295275"/>
        </a:xfrm>
        <a:prstGeom prst="rect">
          <a:avLst/>
        </a:prstGeom>
      </xdr:spPr>
    </xdr:pic>
    <xdr:clientData/>
  </xdr:oneCellAnchor>
  <xdr:oneCellAnchor>
    <xdr:from>
      <xdr:col>8</xdr:col>
      <xdr:colOff>47050</xdr:colOff>
      <xdr:row>39</xdr:row>
      <xdr:rowOff>142310</xdr:rowOff>
    </xdr:from>
    <xdr:ext cx="533400" cy="295275"/>
    <xdr:pic>
      <xdr:nvPicPr>
        <xdr:cNvPr id="365" name="Picture 364">
          <a:extLst>
            <a:ext uri="{FF2B5EF4-FFF2-40B4-BE49-F238E27FC236}">
              <a16:creationId xmlns:a16="http://schemas.microsoft.com/office/drawing/2014/main" id="{350F95B8-6B25-44ED-92C3-6DC954B2C3C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5652" y="24288185"/>
          <a:ext cx="533400" cy="295275"/>
        </a:xfrm>
        <a:prstGeom prst="rect">
          <a:avLst/>
        </a:prstGeom>
      </xdr:spPr>
    </xdr:pic>
    <xdr:clientData/>
  </xdr:oneCellAnchor>
  <xdr:oneCellAnchor>
    <xdr:from>
      <xdr:col>8</xdr:col>
      <xdr:colOff>47050</xdr:colOff>
      <xdr:row>40</xdr:row>
      <xdr:rowOff>142310</xdr:rowOff>
    </xdr:from>
    <xdr:ext cx="533400" cy="285750"/>
    <xdr:pic>
      <xdr:nvPicPr>
        <xdr:cNvPr id="366" name="Picture 365">
          <a:extLst>
            <a:ext uri="{FF2B5EF4-FFF2-40B4-BE49-F238E27FC236}">
              <a16:creationId xmlns:a16="http://schemas.microsoft.com/office/drawing/2014/main" id="{7159033E-B749-421B-B4D0-0EB6C564AC1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5652" y="24985242"/>
          <a:ext cx="533400" cy="285750"/>
        </a:xfrm>
        <a:prstGeom prst="rect">
          <a:avLst/>
        </a:prstGeom>
      </xdr:spPr>
    </xdr:pic>
    <xdr:clientData/>
  </xdr:oneCellAnchor>
  <xdr:oneCellAnchor>
    <xdr:from>
      <xdr:col>8</xdr:col>
      <xdr:colOff>47050</xdr:colOff>
      <xdr:row>41</xdr:row>
      <xdr:rowOff>142310</xdr:rowOff>
    </xdr:from>
    <xdr:ext cx="523875" cy="285750"/>
    <xdr:pic>
      <xdr:nvPicPr>
        <xdr:cNvPr id="367" name="Picture 366">
          <a:extLst>
            <a:ext uri="{FF2B5EF4-FFF2-40B4-BE49-F238E27FC236}">
              <a16:creationId xmlns:a16="http://schemas.microsoft.com/office/drawing/2014/main" id="{80416327-88DB-47F0-BBAA-B01959DA1BB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5652" y="25682299"/>
          <a:ext cx="523875" cy="285750"/>
        </a:xfrm>
        <a:prstGeom prst="rect">
          <a:avLst/>
        </a:prstGeom>
      </xdr:spPr>
    </xdr:pic>
    <xdr:clientData/>
  </xdr:oneCellAnchor>
  <xdr:oneCellAnchor>
    <xdr:from>
      <xdr:col>8</xdr:col>
      <xdr:colOff>47050</xdr:colOff>
      <xdr:row>42</xdr:row>
      <xdr:rowOff>142310</xdr:rowOff>
    </xdr:from>
    <xdr:ext cx="523875" cy="266700"/>
    <xdr:pic>
      <xdr:nvPicPr>
        <xdr:cNvPr id="368" name="Picture 367">
          <a:extLst>
            <a:ext uri="{FF2B5EF4-FFF2-40B4-BE49-F238E27FC236}">
              <a16:creationId xmlns:a16="http://schemas.microsoft.com/office/drawing/2014/main" id="{6F214C52-0378-4A4E-AC4F-1000275F6D1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5652" y="26379355"/>
          <a:ext cx="523875" cy="266700"/>
        </a:xfrm>
        <a:prstGeom prst="rect">
          <a:avLst/>
        </a:prstGeom>
      </xdr:spPr>
    </xdr:pic>
    <xdr:clientData/>
  </xdr:oneCellAnchor>
  <xdr:oneCellAnchor>
    <xdr:from>
      <xdr:col>8</xdr:col>
      <xdr:colOff>47050</xdr:colOff>
      <xdr:row>43</xdr:row>
      <xdr:rowOff>142310</xdr:rowOff>
    </xdr:from>
    <xdr:ext cx="485775" cy="238125"/>
    <xdr:pic>
      <xdr:nvPicPr>
        <xdr:cNvPr id="369" name="Picture 368">
          <a:extLst>
            <a:ext uri="{FF2B5EF4-FFF2-40B4-BE49-F238E27FC236}">
              <a16:creationId xmlns:a16="http://schemas.microsoft.com/office/drawing/2014/main" id="{9BA09CD4-F113-438D-AB48-CECA8F38A99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5652" y="27076412"/>
          <a:ext cx="485775" cy="238125"/>
        </a:xfrm>
        <a:prstGeom prst="rect">
          <a:avLst/>
        </a:prstGeom>
      </xdr:spPr>
    </xdr:pic>
    <xdr:clientData/>
  </xdr:oneCellAnchor>
  <xdr:oneCellAnchor>
    <xdr:from>
      <xdr:col>8</xdr:col>
      <xdr:colOff>47050</xdr:colOff>
      <xdr:row>44</xdr:row>
      <xdr:rowOff>142310</xdr:rowOff>
    </xdr:from>
    <xdr:ext cx="190500" cy="123825"/>
    <xdr:pic>
      <xdr:nvPicPr>
        <xdr:cNvPr id="370" name="Picture 369">
          <a:extLst>
            <a:ext uri="{FF2B5EF4-FFF2-40B4-BE49-F238E27FC236}">
              <a16:creationId xmlns:a16="http://schemas.microsoft.com/office/drawing/2014/main" id="{5244561A-320F-423A-84CA-845E830CC54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5652" y="27773469"/>
          <a:ext cx="190500" cy="123825"/>
        </a:xfrm>
        <a:prstGeom prst="rect">
          <a:avLst/>
        </a:prstGeom>
      </xdr:spPr>
    </xdr:pic>
    <xdr:clientData/>
  </xdr:oneCellAnchor>
  <xdr:oneCellAnchor>
    <xdr:from>
      <xdr:col>8</xdr:col>
      <xdr:colOff>47050</xdr:colOff>
      <xdr:row>45</xdr:row>
      <xdr:rowOff>142310</xdr:rowOff>
    </xdr:from>
    <xdr:ext cx="161925" cy="104775"/>
    <xdr:pic>
      <xdr:nvPicPr>
        <xdr:cNvPr id="371" name="Picture 370">
          <a:extLst>
            <a:ext uri="{FF2B5EF4-FFF2-40B4-BE49-F238E27FC236}">
              <a16:creationId xmlns:a16="http://schemas.microsoft.com/office/drawing/2014/main" id="{E4F851EA-0420-475B-B519-DFC8CED0428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5652" y="28470526"/>
          <a:ext cx="161925" cy="104775"/>
        </a:xfrm>
        <a:prstGeom prst="rect">
          <a:avLst/>
        </a:prstGeom>
      </xdr:spPr>
    </xdr:pic>
    <xdr:clientData/>
  </xdr:oneCellAnchor>
  <xdr:oneCellAnchor>
    <xdr:from>
      <xdr:col>8</xdr:col>
      <xdr:colOff>47050</xdr:colOff>
      <xdr:row>48</xdr:row>
      <xdr:rowOff>142310</xdr:rowOff>
    </xdr:from>
    <xdr:ext cx="514350" cy="361950"/>
    <xdr:pic>
      <xdr:nvPicPr>
        <xdr:cNvPr id="372" name="Picture 371">
          <a:extLst>
            <a:ext uri="{FF2B5EF4-FFF2-40B4-BE49-F238E27FC236}">
              <a16:creationId xmlns:a16="http://schemas.microsoft.com/office/drawing/2014/main" id="{B0B72AA8-56B2-4E33-9B85-F70832C9D2C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5652" y="29548583"/>
          <a:ext cx="514350" cy="361950"/>
        </a:xfrm>
        <a:prstGeom prst="rect">
          <a:avLst/>
        </a:prstGeom>
      </xdr:spPr>
    </xdr:pic>
    <xdr:clientData/>
  </xdr:oneCellAnchor>
  <xdr:oneCellAnchor>
    <xdr:from>
      <xdr:col>8</xdr:col>
      <xdr:colOff>47050</xdr:colOff>
      <xdr:row>49</xdr:row>
      <xdr:rowOff>142310</xdr:rowOff>
    </xdr:from>
    <xdr:ext cx="504825" cy="352425"/>
    <xdr:pic>
      <xdr:nvPicPr>
        <xdr:cNvPr id="373" name="Picture 372">
          <a:extLst>
            <a:ext uri="{FF2B5EF4-FFF2-40B4-BE49-F238E27FC236}">
              <a16:creationId xmlns:a16="http://schemas.microsoft.com/office/drawing/2014/main" id="{8B9228A3-B2AD-4BD0-B0B5-A737EE963CD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5652" y="30245640"/>
          <a:ext cx="504825" cy="352425"/>
        </a:xfrm>
        <a:prstGeom prst="rect">
          <a:avLst/>
        </a:prstGeom>
      </xdr:spPr>
    </xdr:pic>
    <xdr:clientData/>
  </xdr:oneCellAnchor>
  <xdr:oneCellAnchor>
    <xdr:from>
      <xdr:col>8</xdr:col>
      <xdr:colOff>47050</xdr:colOff>
      <xdr:row>50</xdr:row>
      <xdr:rowOff>142310</xdr:rowOff>
    </xdr:from>
    <xdr:ext cx="504825" cy="342900"/>
    <xdr:pic>
      <xdr:nvPicPr>
        <xdr:cNvPr id="374" name="Picture 373">
          <a:extLst>
            <a:ext uri="{FF2B5EF4-FFF2-40B4-BE49-F238E27FC236}">
              <a16:creationId xmlns:a16="http://schemas.microsoft.com/office/drawing/2014/main" id="{0E39FFD6-41E5-4A04-B756-98BE4D3A81E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5652" y="30942696"/>
          <a:ext cx="504825" cy="342900"/>
        </a:xfrm>
        <a:prstGeom prst="rect">
          <a:avLst/>
        </a:prstGeom>
      </xdr:spPr>
    </xdr:pic>
    <xdr:clientData/>
  </xdr:oneCellAnchor>
  <xdr:oneCellAnchor>
    <xdr:from>
      <xdr:col>8</xdr:col>
      <xdr:colOff>47050</xdr:colOff>
      <xdr:row>51</xdr:row>
      <xdr:rowOff>142310</xdr:rowOff>
    </xdr:from>
    <xdr:ext cx="504825" cy="342900"/>
    <xdr:pic>
      <xdr:nvPicPr>
        <xdr:cNvPr id="375" name="Picture 374">
          <a:extLst>
            <a:ext uri="{FF2B5EF4-FFF2-40B4-BE49-F238E27FC236}">
              <a16:creationId xmlns:a16="http://schemas.microsoft.com/office/drawing/2014/main" id="{010AC621-56DF-4DD2-8036-EFAF96F6256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5652" y="31639753"/>
          <a:ext cx="504825" cy="342900"/>
        </a:xfrm>
        <a:prstGeom prst="rect">
          <a:avLst/>
        </a:prstGeom>
      </xdr:spPr>
    </xdr:pic>
    <xdr:clientData/>
  </xdr:oneCellAnchor>
  <xdr:oneCellAnchor>
    <xdr:from>
      <xdr:col>8</xdr:col>
      <xdr:colOff>47050</xdr:colOff>
      <xdr:row>52</xdr:row>
      <xdr:rowOff>142310</xdr:rowOff>
    </xdr:from>
    <xdr:ext cx="495300" cy="342900"/>
    <xdr:pic>
      <xdr:nvPicPr>
        <xdr:cNvPr id="376" name="Picture 375">
          <a:extLst>
            <a:ext uri="{FF2B5EF4-FFF2-40B4-BE49-F238E27FC236}">
              <a16:creationId xmlns:a16="http://schemas.microsoft.com/office/drawing/2014/main" id="{61055235-F9B2-4522-9CBE-FA2AEFED666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5652" y="32336810"/>
          <a:ext cx="495300" cy="342900"/>
        </a:xfrm>
        <a:prstGeom prst="rect">
          <a:avLst/>
        </a:prstGeom>
      </xdr:spPr>
    </xdr:pic>
    <xdr:clientData/>
  </xdr:oneCellAnchor>
  <xdr:oneCellAnchor>
    <xdr:from>
      <xdr:col>8</xdr:col>
      <xdr:colOff>47050</xdr:colOff>
      <xdr:row>53</xdr:row>
      <xdr:rowOff>142310</xdr:rowOff>
    </xdr:from>
    <xdr:ext cx="495300" cy="323850"/>
    <xdr:pic>
      <xdr:nvPicPr>
        <xdr:cNvPr id="377" name="Picture 376">
          <a:extLst>
            <a:ext uri="{FF2B5EF4-FFF2-40B4-BE49-F238E27FC236}">
              <a16:creationId xmlns:a16="http://schemas.microsoft.com/office/drawing/2014/main" id="{3B8A875E-68D5-493C-9B4C-41013B916B4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5652" y="33033867"/>
          <a:ext cx="495300" cy="323850"/>
        </a:xfrm>
        <a:prstGeom prst="rect">
          <a:avLst/>
        </a:prstGeom>
      </xdr:spPr>
    </xdr:pic>
    <xdr:clientData/>
  </xdr:oneCellAnchor>
  <xdr:oneCellAnchor>
    <xdr:from>
      <xdr:col>8</xdr:col>
      <xdr:colOff>47050</xdr:colOff>
      <xdr:row>54</xdr:row>
      <xdr:rowOff>142310</xdr:rowOff>
    </xdr:from>
    <xdr:ext cx="495300" cy="333375"/>
    <xdr:pic>
      <xdr:nvPicPr>
        <xdr:cNvPr id="378" name="Picture 377">
          <a:extLst>
            <a:ext uri="{FF2B5EF4-FFF2-40B4-BE49-F238E27FC236}">
              <a16:creationId xmlns:a16="http://schemas.microsoft.com/office/drawing/2014/main" id="{5A3ED640-0E9B-4E44-A38A-644B25AF2A0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5652" y="33730924"/>
          <a:ext cx="495300" cy="333375"/>
        </a:xfrm>
        <a:prstGeom prst="rect">
          <a:avLst/>
        </a:prstGeom>
      </xdr:spPr>
    </xdr:pic>
    <xdr:clientData/>
  </xdr:oneCellAnchor>
  <xdr:oneCellAnchor>
    <xdr:from>
      <xdr:col>8</xdr:col>
      <xdr:colOff>47050</xdr:colOff>
      <xdr:row>55</xdr:row>
      <xdr:rowOff>142310</xdr:rowOff>
    </xdr:from>
    <xdr:ext cx="495300" cy="323850"/>
    <xdr:pic>
      <xdr:nvPicPr>
        <xdr:cNvPr id="379" name="Picture 378">
          <a:extLst>
            <a:ext uri="{FF2B5EF4-FFF2-40B4-BE49-F238E27FC236}">
              <a16:creationId xmlns:a16="http://schemas.microsoft.com/office/drawing/2014/main" id="{EEC8B173-1238-4A62-B1FA-474AE109054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5652" y="34427980"/>
          <a:ext cx="495300" cy="323850"/>
        </a:xfrm>
        <a:prstGeom prst="rect">
          <a:avLst/>
        </a:prstGeom>
      </xdr:spPr>
    </xdr:pic>
    <xdr:clientData/>
  </xdr:oneCellAnchor>
  <xdr:oneCellAnchor>
    <xdr:from>
      <xdr:col>8</xdr:col>
      <xdr:colOff>47050</xdr:colOff>
      <xdr:row>56</xdr:row>
      <xdr:rowOff>142310</xdr:rowOff>
    </xdr:from>
    <xdr:ext cx="495300" cy="323850"/>
    <xdr:pic>
      <xdr:nvPicPr>
        <xdr:cNvPr id="380" name="Picture 379">
          <a:extLst>
            <a:ext uri="{FF2B5EF4-FFF2-40B4-BE49-F238E27FC236}">
              <a16:creationId xmlns:a16="http://schemas.microsoft.com/office/drawing/2014/main" id="{C7940368-C6BE-4954-AE0F-2097EB08645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5652" y="35125037"/>
          <a:ext cx="495300" cy="323850"/>
        </a:xfrm>
        <a:prstGeom prst="rect">
          <a:avLst/>
        </a:prstGeom>
      </xdr:spPr>
    </xdr:pic>
    <xdr:clientData/>
  </xdr:oneCellAnchor>
  <xdr:oneCellAnchor>
    <xdr:from>
      <xdr:col>8</xdr:col>
      <xdr:colOff>47050</xdr:colOff>
      <xdr:row>57</xdr:row>
      <xdr:rowOff>142310</xdr:rowOff>
    </xdr:from>
    <xdr:ext cx="495300" cy="314325"/>
    <xdr:pic>
      <xdr:nvPicPr>
        <xdr:cNvPr id="381" name="Picture 380">
          <a:extLst>
            <a:ext uri="{FF2B5EF4-FFF2-40B4-BE49-F238E27FC236}">
              <a16:creationId xmlns:a16="http://schemas.microsoft.com/office/drawing/2014/main" id="{5018E477-01FB-4ADC-A03E-53984F8E30A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5652" y="35822094"/>
          <a:ext cx="495300" cy="314325"/>
        </a:xfrm>
        <a:prstGeom prst="rect">
          <a:avLst/>
        </a:prstGeom>
      </xdr:spPr>
    </xdr:pic>
    <xdr:clientData/>
  </xdr:oneCellAnchor>
  <xdr:oneCellAnchor>
    <xdr:from>
      <xdr:col>8</xdr:col>
      <xdr:colOff>47050</xdr:colOff>
      <xdr:row>58</xdr:row>
      <xdr:rowOff>142310</xdr:rowOff>
    </xdr:from>
    <xdr:ext cx="485775" cy="323850"/>
    <xdr:pic>
      <xdr:nvPicPr>
        <xdr:cNvPr id="382" name="Picture 381">
          <a:extLst>
            <a:ext uri="{FF2B5EF4-FFF2-40B4-BE49-F238E27FC236}">
              <a16:creationId xmlns:a16="http://schemas.microsoft.com/office/drawing/2014/main" id="{E37CB447-6868-45EF-95CA-790B35D9728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5652" y="36519151"/>
          <a:ext cx="485775" cy="323850"/>
        </a:xfrm>
        <a:prstGeom prst="rect">
          <a:avLst/>
        </a:prstGeom>
      </xdr:spPr>
    </xdr:pic>
    <xdr:clientData/>
  </xdr:oneCellAnchor>
  <xdr:oneCellAnchor>
    <xdr:from>
      <xdr:col>8</xdr:col>
      <xdr:colOff>47050</xdr:colOff>
      <xdr:row>59</xdr:row>
      <xdr:rowOff>142310</xdr:rowOff>
    </xdr:from>
    <xdr:ext cx="466725" cy="323850"/>
    <xdr:pic>
      <xdr:nvPicPr>
        <xdr:cNvPr id="383" name="Picture 382">
          <a:extLst>
            <a:ext uri="{FF2B5EF4-FFF2-40B4-BE49-F238E27FC236}">
              <a16:creationId xmlns:a16="http://schemas.microsoft.com/office/drawing/2014/main" id="{C6A52449-71E3-4214-88E6-337C8D547FA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5652" y="37216208"/>
          <a:ext cx="466725" cy="323850"/>
        </a:xfrm>
        <a:prstGeom prst="rect">
          <a:avLst/>
        </a:prstGeom>
      </xdr:spPr>
    </xdr:pic>
    <xdr:clientData/>
  </xdr:oneCellAnchor>
  <xdr:oneCellAnchor>
    <xdr:from>
      <xdr:col>8</xdr:col>
      <xdr:colOff>47050</xdr:colOff>
      <xdr:row>60</xdr:row>
      <xdr:rowOff>142310</xdr:rowOff>
    </xdr:from>
    <xdr:ext cx="466725" cy="314325"/>
    <xdr:pic>
      <xdr:nvPicPr>
        <xdr:cNvPr id="384" name="Picture 383">
          <a:extLst>
            <a:ext uri="{FF2B5EF4-FFF2-40B4-BE49-F238E27FC236}">
              <a16:creationId xmlns:a16="http://schemas.microsoft.com/office/drawing/2014/main" id="{46F00300-0BF9-4F8F-9B8D-5DA5F0FF27A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5652" y="37913265"/>
          <a:ext cx="466725" cy="314325"/>
        </a:xfrm>
        <a:prstGeom prst="rect">
          <a:avLst/>
        </a:prstGeom>
      </xdr:spPr>
    </xdr:pic>
    <xdr:clientData/>
  </xdr:oneCellAnchor>
  <xdr:oneCellAnchor>
    <xdr:from>
      <xdr:col>8</xdr:col>
      <xdr:colOff>47050</xdr:colOff>
      <xdr:row>61</xdr:row>
      <xdr:rowOff>142310</xdr:rowOff>
    </xdr:from>
    <xdr:ext cx="466725" cy="304800"/>
    <xdr:pic>
      <xdr:nvPicPr>
        <xdr:cNvPr id="385" name="Picture 384">
          <a:extLst>
            <a:ext uri="{FF2B5EF4-FFF2-40B4-BE49-F238E27FC236}">
              <a16:creationId xmlns:a16="http://schemas.microsoft.com/office/drawing/2014/main" id="{8A722A57-FDF2-4882-BD92-6A322FEE8B6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5652" y="38610321"/>
          <a:ext cx="466725" cy="304800"/>
        </a:xfrm>
        <a:prstGeom prst="rect">
          <a:avLst/>
        </a:prstGeom>
      </xdr:spPr>
    </xdr:pic>
    <xdr:clientData/>
  </xdr:oneCellAnchor>
  <xdr:oneCellAnchor>
    <xdr:from>
      <xdr:col>8</xdr:col>
      <xdr:colOff>47050</xdr:colOff>
      <xdr:row>62</xdr:row>
      <xdr:rowOff>142310</xdr:rowOff>
    </xdr:from>
    <xdr:ext cx="466725" cy="295275"/>
    <xdr:pic>
      <xdr:nvPicPr>
        <xdr:cNvPr id="386" name="Picture 385">
          <a:extLst>
            <a:ext uri="{FF2B5EF4-FFF2-40B4-BE49-F238E27FC236}">
              <a16:creationId xmlns:a16="http://schemas.microsoft.com/office/drawing/2014/main" id="{1A2BCA15-4E6E-46A7-A061-4CBE4252CA9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5652" y="39307378"/>
          <a:ext cx="466725" cy="295275"/>
        </a:xfrm>
        <a:prstGeom prst="rect">
          <a:avLst/>
        </a:prstGeom>
      </xdr:spPr>
    </xdr:pic>
    <xdr:clientData/>
  </xdr:oneCellAnchor>
  <xdr:oneCellAnchor>
    <xdr:from>
      <xdr:col>8</xdr:col>
      <xdr:colOff>47050</xdr:colOff>
      <xdr:row>63</xdr:row>
      <xdr:rowOff>142310</xdr:rowOff>
    </xdr:from>
    <xdr:ext cx="447675" cy="285750"/>
    <xdr:pic>
      <xdr:nvPicPr>
        <xdr:cNvPr id="387" name="Picture 386">
          <a:extLst>
            <a:ext uri="{FF2B5EF4-FFF2-40B4-BE49-F238E27FC236}">
              <a16:creationId xmlns:a16="http://schemas.microsoft.com/office/drawing/2014/main" id="{29D46A96-1E24-4FDB-AAA7-E813E5DA81D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5652" y="40004435"/>
          <a:ext cx="447675" cy="285750"/>
        </a:xfrm>
        <a:prstGeom prst="rect">
          <a:avLst/>
        </a:prstGeom>
      </xdr:spPr>
    </xdr:pic>
    <xdr:clientData/>
  </xdr:oneCellAnchor>
  <xdr:oneCellAnchor>
    <xdr:from>
      <xdr:col>8</xdr:col>
      <xdr:colOff>47050</xdr:colOff>
      <xdr:row>64</xdr:row>
      <xdr:rowOff>142310</xdr:rowOff>
    </xdr:from>
    <xdr:ext cx="400050" cy="276225"/>
    <xdr:pic>
      <xdr:nvPicPr>
        <xdr:cNvPr id="388" name="Picture 387">
          <a:extLst>
            <a:ext uri="{FF2B5EF4-FFF2-40B4-BE49-F238E27FC236}">
              <a16:creationId xmlns:a16="http://schemas.microsoft.com/office/drawing/2014/main" id="{F7C731CD-28ED-4850-A2B4-AC98AC80AE1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5652" y="40701492"/>
          <a:ext cx="400050" cy="276225"/>
        </a:xfrm>
        <a:prstGeom prst="rect">
          <a:avLst/>
        </a:prstGeom>
      </xdr:spPr>
    </xdr:pic>
    <xdr:clientData/>
  </xdr:oneCellAnchor>
  <xdr:oneCellAnchor>
    <xdr:from>
      <xdr:col>8</xdr:col>
      <xdr:colOff>47050</xdr:colOff>
      <xdr:row>65</xdr:row>
      <xdr:rowOff>142310</xdr:rowOff>
    </xdr:from>
    <xdr:ext cx="352425" cy="257175"/>
    <xdr:pic>
      <xdr:nvPicPr>
        <xdr:cNvPr id="389" name="Picture 388">
          <a:extLst>
            <a:ext uri="{FF2B5EF4-FFF2-40B4-BE49-F238E27FC236}">
              <a16:creationId xmlns:a16="http://schemas.microsoft.com/office/drawing/2014/main" id="{26E2E1B7-9606-4CA0-855D-79ECA72EC6B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5652" y="41398549"/>
          <a:ext cx="352425" cy="257175"/>
        </a:xfrm>
        <a:prstGeom prst="rect">
          <a:avLst/>
        </a:prstGeom>
      </xdr:spPr>
    </xdr:pic>
    <xdr:clientData/>
  </xdr:oneCellAnchor>
  <xdr:oneCellAnchor>
    <xdr:from>
      <xdr:col>8</xdr:col>
      <xdr:colOff>47050</xdr:colOff>
      <xdr:row>66</xdr:row>
      <xdr:rowOff>142310</xdr:rowOff>
    </xdr:from>
    <xdr:ext cx="142875" cy="123825"/>
    <xdr:pic>
      <xdr:nvPicPr>
        <xdr:cNvPr id="390" name="Picture 389">
          <a:extLst>
            <a:ext uri="{FF2B5EF4-FFF2-40B4-BE49-F238E27FC236}">
              <a16:creationId xmlns:a16="http://schemas.microsoft.com/office/drawing/2014/main" id="{E2F7F539-C7EC-407B-89DC-1D39D53DB27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5652" y="42095605"/>
          <a:ext cx="142875" cy="123825"/>
        </a:xfrm>
        <a:prstGeom prst="rect">
          <a:avLst/>
        </a:prstGeom>
      </xdr:spPr>
    </xdr:pic>
    <xdr:clientData/>
  </xdr:oneCellAnchor>
  <xdr:oneCellAnchor>
    <xdr:from>
      <xdr:col>8</xdr:col>
      <xdr:colOff>47050</xdr:colOff>
      <xdr:row>67</xdr:row>
      <xdr:rowOff>142310</xdr:rowOff>
    </xdr:from>
    <xdr:ext cx="114300" cy="104775"/>
    <xdr:pic>
      <xdr:nvPicPr>
        <xdr:cNvPr id="391" name="Picture 390">
          <a:extLst>
            <a:ext uri="{FF2B5EF4-FFF2-40B4-BE49-F238E27FC236}">
              <a16:creationId xmlns:a16="http://schemas.microsoft.com/office/drawing/2014/main" id="{D0E27C2E-AF31-4110-8A2D-0958348DDE5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5652" y="42792662"/>
          <a:ext cx="114300" cy="104775"/>
        </a:xfrm>
        <a:prstGeom prst="rect">
          <a:avLst/>
        </a:prstGeom>
      </xdr:spPr>
    </xdr:pic>
    <xdr:clientData/>
  </xdr:oneCellAnchor>
  <xdr:oneCellAnchor>
    <xdr:from>
      <xdr:col>8</xdr:col>
      <xdr:colOff>47050</xdr:colOff>
      <xdr:row>70</xdr:row>
      <xdr:rowOff>142310</xdr:rowOff>
    </xdr:from>
    <xdr:ext cx="485775" cy="371475"/>
    <xdr:pic>
      <xdr:nvPicPr>
        <xdr:cNvPr id="392" name="Picture 391">
          <a:extLst>
            <a:ext uri="{FF2B5EF4-FFF2-40B4-BE49-F238E27FC236}">
              <a16:creationId xmlns:a16="http://schemas.microsoft.com/office/drawing/2014/main" id="{0EF86F0A-22EF-4535-87E9-4AA2DD27B06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5652" y="43870719"/>
          <a:ext cx="485775" cy="371475"/>
        </a:xfrm>
        <a:prstGeom prst="rect">
          <a:avLst/>
        </a:prstGeom>
      </xdr:spPr>
    </xdr:pic>
    <xdr:clientData/>
  </xdr:oneCellAnchor>
  <xdr:oneCellAnchor>
    <xdr:from>
      <xdr:col>8</xdr:col>
      <xdr:colOff>47050</xdr:colOff>
      <xdr:row>71</xdr:row>
      <xdr:rowOff>142310</xdr:rowOff>
    </xdr:from>
    <xdr:ext cx="504825" cy="323850"/>
    <xdr:pic>
      <xdr:nvPicPr>
        <xdr:cNvPr id="393" name="Picture 392">
          <a:extLst>
            <a:ext uri="{FF2B5EF4-FFF2-40B4-BE49-F238E27FC236}">
              <a16:creationId xmlns:a16="http://schemas.microsoft.com/office/drawing/2014/main" id="{E7FDA237-8AEF-45CD-8141-997A554F916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5652" y="44567776"/>
          <a:ext cx="504825" cy="323850"/>
        </a:xfrm>
        <a:prstGeom prst="rect">
          <a:avLst/>
        </a:prstGeom>
      </xdr:spPr>
    </xdr:pic>
    <xdr:clientData/>
  </xdr:oneCellAnchor>
  <xdr:oneCellAnchor>
    <xdr:from>
      <xdr:col>8</xdr:col>
      <xdr:colOff>47050</xdr:colOff>
      <xdr:row>72</xdr:row>
      <xdr:rowOff>142310</xdr:rowOff>
    </xdr:from>
    <xdr:ext cx="523875" cy="314325"/>
    <xdr:pic>
      <xdr:nvPicPr>
        <xdr:cNvPr id="394" name="Picture 393">
          <a:extLst>
            <a:ext uri="{FF2B5EF4-FFF2-40B4-BE49-F238E27FC236}">
              <a16:creationId xmlns:a16="http://schemas.microsoft.com/office/drawing/2014/main" id="{9A50DDF1-79C3-49CD-8498-3B63E06DFC8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5652" y="45264833"/>
          <a:ext cx="523875" cy="314325"/>
        </a:xfrm>
        <a:prstGeom prst="rect">
          <a:avLst/>
        </a:prstGeom>
      </xdr:spPr>
    </xdr:pic>
    <xdr:clientData/>
  </xdr:oneCellAnchor>
  <xdr:oneCellAnchor>
    <xdr:from>
      <xdr:col>8</xdr:col>
      <xdr:colOff>47050</xdr:colOff>
      <xdr:row>73</xdr:row>
      <xdr:rowOff>142310</xdr:rowOff>
    </xdr:from>
    <xdr:ext cx="542925" cy="323850"/>
    <xdr:pic>
      <xdr:nvPicPr>
        <xdr:cNvPr id="395" name="Picture 394">
          <a:extLst>
            <a:ext uri="{FF2B5EF4-FFF2-40B4-BE49-F238E27FC236}">
              <a16:creationId xmlns:a16="http://schemas.microsoft.com/office/drawing/2014/main" id="{ED81E119-83F9-4160-8DC2-07707405701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5652" y="45961890"/>
          <a:ext cx="542925" cy="323850"/>
        </a:xfrm>
        <a:prstGeom prst="rect">
          <a:avLst/>
        </a:prstGeom>
      </xdr:spPr>
    </xdr:pic>
    <xdr:clientData/>
  </xdr:oneCellAnchor>
  <xdr:oneCellAnchor>
    <xdr:from>
      <xdr:col>8</xdr:col>
      <xdr:colOff>47050</xdr:colOff>
      <xdr:row>74</xdr:row>
      <xdr:rowOff>142310</xdr:rowOff>
    </xdr:from>
    <xdr:ext cx="561975" cy="323850"/>
    <xdr:pic>
      <xdr:nvPicPr>
        <xdr:cNvPr id="396" name="Picture 395">
          <a:extLst>
            <a:ext uri="{FF2B5EF4-FFF2-40B4-BE49-F238E27FC236}">
              <a16:creationId xmlns:a16="http://schemas.microsoft.com/office/drawing/2014/main" id="{2B847963-B4D8-4707-B52D-FEFBA5BDDCF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5652" y="46658946"/>
          <a:ext cx="561975" cy="323850"/>
        </a:xfrm>
        <a:prstGeom prst="rect">
          <a:avLst/>
        </a:prstGeom>
      </xdr:spPr>
    </xdr:pic>
    <xdr:clientData/>
  </xdr:oneCellAnchor>
  <xdr:oneCellAnchor>
    <xdr:from>
      <xdr:col>8</xdr:col>
      <xdr:colOff>47050</xdr:colOff>
      <xdr:row>75</xdr:row>
      <xdr:rowOff>142310</xdr:rowOff>
    </xdr:from>
    <xdr:ext cx="561975" cy="323850"/>
    <xdr:pic>
      <xdr:nvPicPr>
        <xdr:cNvPr id="397" name="Picture 396">
          <a:extLst>
            <a:ext uri="{FF2B5EF4-FFF2-40B4-BE49-F238E27FC236}">
              <a16:creationId xmlns:a16="http://schemas.microsoft.com/office/drawing/2014/main" id="{006EF2C8-7828-45A9-8E37-421AF0C921E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5652" y="47356003"/>
          <a:ext cx="561975" cy="323850"/>
        </a:xfrm>
        <a:prstGeom prst="rect">
          <a:avLst/>
        </a:prstGeom>
      </xdr:spPr>
    </xdr:pic>
    <xdr:clientData/>
  </xdr:oneCellAnchor>
  <xdr:oneCellAnchor>
    <xdr:from>
      <xdr:col>8</xdr:col>
      <xdr:colOff>47050</xdr:colOff>
      <xdr:row>76</xdr:row>
      <xdr:rowOff>142310</xdr:rowOff>
    </xdr:from>
    <xdr:ext cx="561975" cy="323850"/>
    <xdr:pic>
      <xdr:nvPicPr>
        <xdr:cNvPr id="398" name="Picture 397">
          <a:extLst>
            <a:ext uri="{FF2B5EF4-FFF2-40B4-BE49-F238E27FC236}">
              <a16:creationId xmlns:a16="http://schemas.microsoft.com/office/drawing/2014/main" id="{5B638969-43FA-4A3E-AC45-457E7F78E0B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5652" y="48053060"/>
          <a:ext cx="561975" cy="323850"/>
        </a:xfrm>
        <a:prstGeom prst="rect">
          <a:avLst/>
        </a:prstGeom>
      </xdr:spPr>
    </xdr:pic>
    <xdr:clientData/>
  </xdr:oneCellAnchor>
  <xdr:oneCellAnchor>
    <xdr:from>
      <xdr:col>8</xdr:col>
      <xdr:colOff>47050</xdr:colOff>
      <xdr:row>77</xdr:row>
      <xdr:rowOff>142310</xdr:rowOff>
    </xdr:from>
    <xdr:ext cx="561975" cy="314325"/>
    <xdr:pic>
      <xdr:nvPicPr>
        <xdr:cNvPr id="399" name="Picture 398">
          <a:extLst>
            <a:ext uri="{FF2B5EF4-FFF2-40B4-BE49-F238E27FC236}">
              <a16:creationId xmlns:a16="http://schemas.microsoft.com/office/drawing/2014/main" id="{3F625B24-73B7-4436-9329-42D4149B33D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5652" y="48750117"/>
          <a:ext cx="561975" cy="314325"/>
        </a:xfrm>
        <a:prstGeom prst="rect">
          <a:avLst/>
        </a:prstGeom>
      </xdr:spPr>
    </xdr:pic>
    <xdr:clientData/>
  </xdr:oneCellAnchor>
  <xdr:oneCellAnchor>
    <xdr:from>
      <xdr:col>8</xdr:col>
      <xdr:colOff>47050</xdr:colOff>
      <xdr:row>78</xdr:row>
      <xdr:rowOff>142310</xdr:rowOff>
    </xdr:from>
    <xdr:ext cx="552450" cy="323850"/>
    <xdr:pic>
      <xdr:nvPicPr>
        <xdr:cNvPr id="400" name="Picture 399">
          <a:extLst>
            <a:ext uri="{FF2B5EF4-FFF2-40B4-BE49-F238E27FC236}">
              <a16:creationId xmlns:a16="http://schemas.microsoft.com/office/drawing/2014/main" id="{887C4A19-AD03-49D5-9B2B-AC7CC6C91CA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5652" y="49447174"/>
          <a:ext cx="552450" cy="323850"/>
        </a:xfrm>
        <a:prstGeom prst="rect">
          <a:avLst/>
        </a:prstGeom>
      </xdr:spPr>
    </xdr:pic>
    <xdr:clientData/>
  </xdr:oneCellAnchor>
  <xdr:oneCellAnchor>
    <xdr:from>
      <xdr:col>8</xdr:col>
      <xdr:colOff>47050</xdr:colOff>
      <xdr:row>79</xdr:row>
      <xdr:rowOff>142310</xdr:rowOff>
    </xdr:from>
    <xdr:ext cx="552450" cy="314325"/>
    <xdr:pic>
      <xdr:nvPicPr>
        <xdr:cNvPr id="401" name="Picture 400">
          <a:extLst>
            <a:ext uri="{FF2B5EF4-FFF2-40B4-BE49-F238E27FC236}">
              <a16:creationId xmlns:a16="http://schemas.microsoft.com/office/drawing/2014/main" id="{FDF27A8D-EC66-48E7-B1AE-7679171E9C6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5652" y="50144230"/>
          <a:ext cx="552450" cy="314325"/>
        </a:xfrm>
        <a:prstGeom prst="rect">
          <a:avLst/>
        </a:prstGeom>
      </xdr:spPr>
    </xdr:pic>
    <xdr:clientData/>
  </xdr:oneCellAnchor>
  <xdr:oneCellAnchor>
    <xdr:from>
      <xdr:col>8</xdr:col>
      <xdr:colOff>47050</xdr:colOff>
      <xdr:row>80</xdr:row>
      <xdr:rowOff>142310</xdr:rowOff>
    </xdr:from>
    <xdr:ext cx="552450" cy="323850"/>
    <xdr:pic>
      <xdr:nvPicPr>
        <xdr:cNvPr id="402" name="Picture 401">
          <a:extLst>
            <a:ext uri="{FF2B5EF4-FFF2-40B4-BE49-F238E27FC236}">
              <a16:creationId xmlns:a16="http://schemas.microsoft.com/office/drawing/2014/main" id="{F0F5CB36-4418-407C-865B-E54DB73D716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5652" y="50841287"/>
          <a:ext cx="552450" cy="323850"/>
        </a:xfrm>
        <a:prstGeom prst="rect">
          <a:avLst/>
        </a:prstGeom>
      </xdr:spPr>
    </xdr:pic>
    <xdr:clientData/>
  </xdr:oneCellAnchor>
  <xdr:oneCellAnchor>
    <xdr:from>
      <xdr:col>8</xdr:col>
      <xdr:colOff>47050</xdr:colOff>
      <xdr:row>81</xdr:row>
      <xdr:rowOff>142310</xdr:rowOff>
    </xdr:from>
    <xdr:ext cx="542925" cy="314325"/>
    <xdr:pic>
      <xdr:nvPicPr>
        <xdr:cNvPr id="403" name="Picture 402">
          <a:extLst>
            <a:ext uri="{FF2B5EF4-FFF2-40B4-BE49-F238E27FC236}">
              <a16:creationId xmlns:a16="http://schemas.microsoft.com/office/drawing/2014/main" id="{132BD769-BEE8-41C9-80B9-BC1C6842893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5652" y="51538344"/>
          <a:ext cx="542925" cy="314325"/>
        </a:xfrm>
        <a:prstGeom prst="rect">
          <a:avLst/>
        </a:prstGeom>
      </xdr:spPr>
    </xdr:pic>
    <xdr:clientData/>
  </xdr:oneCellAnchor>
  <xdr:oneCellAnchor>
    <xdr:from>
      <xdr:col>8</xdr:col>
      <xdr:colOff>47050</xdr:colOff>
      <xdr:row>82</xdr:row>
      <xdr:rowOff>142310</xdr:rowOff>
    </xdr:from>
    <xdr:ext cx="542925" cy="304800"/>
    <xdr:pic>
      <xdr:nvPicPr>
        <xdr:cNvPr id="404" name="Picture 403">
          <a:extLst>
            <a:ext uri="{FF2B5EF4-FFF2-40B4-BE49-F238E27FC236}">
              <a16:creationId xmlns:a16="http://schemas.microsoft.com/office/drawing/2014/main" id="{3340499B-2EAA-4693-BF1D-B98906E78C3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5652" y="52235401"/>
          <a:ext cx="542925" cy="304800"/>
        </a:xfrm>
        <a:prstGeom prst="rect">
          <a:avLst/>
        </a:prstGeom>
      </xdr:spPr>
    </xdr:pic>
    <xdr:clientData/>
  </xdr:oneCellAnchor>
  <xdr:oneCellAnchor>
    <xdr:from>
      <xdr:col>8</xdr:col>
      <xdr:colOff>47050</xdr:colOff>
      <xdr:row>83</xdr:row>
      <xdr:rowOff>142310</xdr:rowOff>
    </xdr:from>
    <xdr:ext cx="533400" cy="304800"/>
    <xdr:pic>
      <xdr:nvPicPr>
        <xdr:cNvPr id="405" name="Picture 404">
          <a:extLst>
            <a:ext uri="{FF2B5EF4-FFF2-40B4-BE49-F238E27FC236}">
              <a16:creationId xmlns:a16="http://schemas.microsoft.com/office/drawing/2014/main" id="{1C6397D9-FDBF-4111-B446-76A2B6F843B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5652" y="52932458"/>
          <a:ext cx="533400" cy="304800"/>
        </a:xfrm>
        <a:prstGeom prst="rect">
          <a:avLst/>
        </a:prstGeom>
      </xdr:spPr>
    </xdr:pic>
    <xdr:clientData/>
  </xdr:oneCellAnchor>
  <xdr:oneCellAnchor>
    <xdr:from>
      <xdr:col>8</xdr:col>
      <xdr:colOff>47050</xdr:colOff>
      <xdr:row>84</xdr:row>
      <xdr:rowOff>142310</xdr:rowOff>
    </xdr:from>
    <xdr:ext cx="533400" cy="304800"/>
    <xdr:pic>
      <xdr:nvPicPr>
        <xdr:cNvPr id="406" name="Picture 405">
          <a:extLst>
            <a:ext uri="{FF2B5EF4-FFF2-40B4-BE49-F238E27FC236}">
              <a16:creationId xmlns:a16="http://schemas.microsoft.com/office/drawing/2014/main" id="{9792DB57-1907-4498-B746-7D64C574E00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5652" y="53629515"/>
          <a:ext cx="533400" cy="304800"/>
        </a:xfrm>
        <a:prstGeom prst="rect">
          <a:avLst/>
        </a:prstGeom>
      </xdr:spPr>
    </xdr:pic>
    <xdr:clientData/>
  </xdr:oneCellAnchor>
  <xdr:oneCellAnchor>
    <xdr:from>
      <xdr:col>8</xdr:col>
      <xdr:colOff>47050</xdr:colOff>
      <xdr:row>85</xdr:row>
      <xdr:rowOff>142310</xdr:rowOff>
    </xdr:from>
    <xdr:ext cx="533400" cy="295275"/>
    <xdr:pic>
      <xdr:nvPicPr>
        <xdr:cNvPr id="407" name="Picture 406">
          <a:extLst>
            <a:ext uri="{FF2B5EF4-FFF2-40B4-BE49-F238E27FC236}">
              <a16:creationId xmlns:a16="http://schemas.microsoft.com/office/drawing/2014/main" id="{34285723-DED3-4A0B-AE17-615D0A10445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5652" y="54326571"/>
          <a:ext cx="533400" cy="295275"/>
        </a:xfrm>
        <a:prstGeom prst="rect">
          <a:avLst/>
        </a:prstGeom>
      </xdr:spPr>
    </xdr:pic>
    <xdr:clientData/>
  </xdr:oneCellAnchor>
  <xdr:oneCellAnchor>
    <xdr:from>
      <xdr:col>8</xdr:col>
      <xdr:colOff>47050</xdr:colOff>
      <xdr:row>86</xdr:row>
      <xdr:rowOff>142310</xdr:rowOff>
    </xdr:from>
    <xdr:ext cx="514350" cy="276225"/>
    <xdr:pic>
      <xdr:nvPicPr>
        <xdr:cNvPr id="408" name="Picture 407">
          <a:extLst>
            <a:ext uri="{FF2B5EF4-FFF2-40B4-BE49-F238E27FC236}">
              <a16:creationId xmlns:a16="http://schemas.microsoft.com/office/drawing/2014/main" id="{0BB016DE-33F4-4287-A799-41CF9EE19DE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5652" y="55023628"/>
          <a:ext cx="514350" cy="276225"/>
        </a:xfrm>
        <a:prstGeom prst="rect">
          <a:avLst/>
        </a:prstGeom>
      </xdr:spPr>
    </xdr:pic>
    <xdr:clientData/>
  </xdr:oneCellAnchor>
  <xdr:oneCellAnchor>
    <xdr:from>
      <xdr:col>8</xdr:col>
      <xdr:colOff>47050</xdr:colOff>
      <xdr:row>87</xdr:row>
      <xdr:rowOff>142310</xdr:rowOff>
    </xdr:from>
    <xdr:ext cx="476250" cy="247650"/>
    <xdr:pic>
      <xdr:nvPicPr>
        <xdr:cNvPr id="409" name="Picture 408">
          <a:extLst>
            <a:ext uri="{FF2B5EF4-FFF2-40B4-BE49-F238E27FC236}">
              <a16:creationId xmlns:a16="http://schemas.microsoft.com/office/drawing/2014/main" id="{D6451220-A27A-4660-8F7F-4CD5A69845A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5652" y="55720685"/>
          <a:ext cx="476250" cy="247650"/>
        </a:xfrm>
        <a:prstGeom prst="rect">
          <a:avLst/>
        </a:prstGeom>
      </xdr:spPr>
    </xdr:pic>
    <xdr:clientData/>
  </xdr:oneCellAnchor>
  <xdr:oneCellAnchor>
    <xdr:from>
      <xdr:col>8</xdr:col>
      <xdr:colOff>47050</xdr:colOff>
      <xdr:row>88</xdr:row>
      <xdr:rowOff>142310</xdr:rowOff>
    </xdr:from>
    <xdr:ext cx="190500" cy="95250"/>
    <xdr:pic>
      <xdr:nvPicPr>
        <xdr:cNvPr id="410" name="Picture 409">
          <a:extLst>
            <a:ext uri="{FF2B5EF4-FFF2-40B4-BE49-F238E27FC236}">
              <a16:creationId xmlns:a16="http://schemas.microsoft.com/office/drawing/2014/main" id="{432FA6F1-ABEE-408F-8867-3865817AB3B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5652" y="56417742"/>
          <a:ext cx="190500" cy="95250"/>
        </a:xfrm>
        <a:prstGeom prst="rect">
          <a:avLst/>
        </a:prstGeom>
      </xdr:spPr>
    </xdr:pic>
    <xdr:clientData/>
  </xdr:oneCellAnchor>
  <xdr:oneCellAnchor>
    <xdr:from>
      <xdr:col>8</xdr:col>
      <xdr:colOff>47050</xdr:colOff>
      <xdr:row>89</xdr:row>
      <xdr:rowOff>142310</xdr:rowOff>
    </xdr:from>
    <xdr:ext cx="190500" cy="85725"/>
    <xdr:pic>
      <xdr:nvPicPr>
        <xdr:cNvPr id="411" name="Picture 410">
          <a:extLst>
            <a:ext uri="{FF2B5EF4-FFF2-40B4-BE49-F238E27FC236}">
              <a16:creationId xmlns:a16="http://schemas.microsoft.com/office/drawing/2014/main" id="{0657F138-0C3A-4F11-B5F0-E012A93451A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5652" y="57114799"/>
          <a:ext cx="190500" cy="85725"/>
        </a:xfrm>
        <a:prstGeom prst="rect">
          <a:avLst/>
        </a:prstGeom>
      </xdr:spPr>
    </xdr:pic>
    <xdr:clientData/>
  </xdr:oneCellAnchor>
  <xdr:oneCellAnchor>
    <xdr:from>
      <xdr:col>8</xdr:col>
      <xdr:colOff>47050</xdr:colOff>
      <xdr:row>92</xdr:row>
      <xdr:rowOff>142310</xdr:rowOff>
    </xdr:from>
    <xdr:ext cx="514350" cy="342900"/>
    <xdr:pic>
      <xdr:nvPicPr>
        <xdr:cNvPr id="412" name="Picture 411">
          <a:extLst>
            <a:ext uri="{FF2B5EF4-FFF2-40B4-BE49-F238E27FC236}">
              <a16:creationId xmlns:a16="http://schemas.microsoft.com/office/drawing/2014/main" id="{DEFC28AE-8875-4AAE-9CED-DB9B15B98B6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5652" y="58192855"/>
          <a:ext cx="514350" cy="342900"/>
        </a:xfrm>
        <a:prstGeom prst="rect">
          <a:avLst/>
        </a:prstGeom>
      </xdr:spPr>
    </xdr:pic>
    <xdr:clientData/>
  </xdr:oneCellAnchor>
  <xdr:oneCellAnchor>
    <xdr:from>
      <xdr:col>8</xdr:col>
      <xdr:colOff>47050</xdr:colOff>
      <xdr:row>93</xdr:row>
      <xdr:rowOff>142310</xdr:rowOff>
    </xdr:from>
    <xdr:ext cx="590550" cy="333375"/>
    <xdr:pic>
      <xdr:nvPicPr>
        <xdr:cNvPr id="413" name="Picture 412">
          <a:extLst>
            <a:ext uri="{FF2B5EF4-FFF2-40B4-BE49-F238E27FC236}">
              <a16:creationId xmlns:a16="http://schemas.microsoft.com/office/drawing/2014/main" id="{EF6BF637-CB2E-4BCA-B52C-BB233C45505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5652" y="58889912"/>
          <a:ext cx="590550" cy="333375"/>
        </a:xfrm>
        <a:prstGeom prst="rect">
          <a:avLst/>
        </a:prstGeom>
      </xdr:spPr>
    </xdr:pic>
    <xdr:clientData/>
  </xdr:oneCellAnchor>
  <xdr:oneCellAnchor>
    <xdr:from>
      <xdr:col>8</xdr:col>
      <xdr:colOff>47050</xdr:colOff>
      <xdr:row>94</xdr:row>
      <xdr:rowOff>142310</xdr:rowOff>
    </xdr:from>
    <xdr:ext cx="571500" cy="314325"/>
    <xdr:pic>
      <xdr:nvPicPr>
        <xdr:cNvPr id="414" name="Picture 413">
          <a:extLst>
            <a:ext uri="{FF2B5EF4-FFF2-40B4-BE49-F238E27FC236}">
              <a16:creationId xmlns:a16="http://schemas.microsoft.com/office/drawing/2014/main" id="{29C50050-200F-40FB-A723-3CCA53E5FD2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5652" y="59586969"/>
          <a:ext cx="571500" cy="314325"/>
        </a:xfrm>
        <a:prstGeom prst="rect">
          <a:avLst/>
        </a:prstGeom>
      </xdr:spPr>
    </xdr:pic>
    <xdr:clientData/>
  </xdr:oneCellAnchor>
  <xdr:oneCellAnchor>
    <xdr:from>
      <xdr:col>8</xdr:col>
      <xdr:colOff>47050</xdr:colOff>
      <xdr:row>95</xdr:row>
      <xdr:rowOff>142310</xdr:rowOff>
    </xdr:from>
    <xdr:ext cx="581025" cy="304800"/>
    <xdr:pic>
      <xdr:nvPicPr>
        <xdr:cNvPr id="415" name="Picture 414">
          <a:extLst>
            <a:ext uri="{FF2B5EF4-FFF2-40B4-BE49-F238E27FC236}">
              <a16:creationId xmlns:a16="http://schemas.microsoft.com/office/drawing/2014/main" id="{196F0F98-5665-4067-97EF-BBF2544C206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5652" y="60284026"/>
          <a:ext cx="581025" cy="304800"/>
        </a:xfrm>
        <a:prstGeom prst="rect">
          <a:avLst/>
        </a:prstGeom>
      </xdr:spPr>
    </xdr:pic>
    <xdr:clientData/>
  </xdr:oneCellAnchor>
  <xdr:oneCellAnchor>
    <xdr:from>
      <xdr:col>8</xdr:col>
      <xdr:colOff>47050</xdr:colOff>
      <xdr:row>96</xdr:row>
      <xdr:rowOff>142310</xdr:rowOff>
    </xdr:from>
    <xdr:ext cx="571500" cy="285750"/>
    <xdr:pic>
      <xdr:nvPicPr>
        <xdr:cNvPr id="416" name="Picture 415">
          <a:extLst>
            <a:ext uri="{FF2B5EF4-FFF2-40B4-BE49-F238E27FC236}">
              <a16:creationId xmlns:a16="http://schemas.microsoft.com/office/drawing/2014/main" id="{32420644-AA65-43C8-A405-01773D296AB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5652" y="60981083"/>
          <a:ext cx="571500" cy="285750"/>
        </a:xfrm>
        <a:prstGeom prst="rect">
          <a:avLst/>
        </a:prstGeom>
      </xdr:spPr>
    </xdr:pic>
    <xdr:clientData/>
  </xdr:oneCellAnchor>
  <xdr:oneCellAnchor>
    <xdr:from>
      <xdr:col>8</xdr:col>
      <xdr:colOff>47050</xdr:colOff>
      <xdr:row>97</xdr:row>
      <xdr:rowOff>142310</xdr:rowOff>
    </xdr:from>
    <xdr:ext cx="581025" cy="285750"/>
    <xdr:pic>
      <xdr:nvPicPr>
        <xdr:cNvPr id="417" name="Picture 416">
          <a:extLst>
            <a:ext uri="{FF2B5EF4-FFF2-40B4-BE49-F238E27FC236}">
              <a16:creationId xmlns:a16="http://schemas.microsoft.com/office/drawing/2014/main" id="{4B4FCE5B-14E8-41B0-891D-8E5268F3663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5652" y="61678140"/>
          <a:ext cx="581025" cy="285750"/>
        </a:xfrm>
        <a:prstGeom prst="rect">
          <a:avLst/>
        </a:prstGeom>
      </xdr:spPr>
    </xdr:pic>
    <xdr:clientData/>
  </xdr:oneCellAnchor>
  <xdr:oneCellAnchor>
    <xdr:from>
      <xdr:col>8</xdr:col>
      <xdr:colOff>47050</xdr:colOff>
      <xdr:row>98</xdr:row>
      <xdr:rowOff>142310</xdr:rowOff>
    </xdr:from>
    <xdr:ext cx="571500" cy="285750"/>
    <xdr:pic>
      <xdr:nvPicPr>
        <xdr:cNvPr id="418" name="Picture 417">
          <a:extLst>
            <a:ext uri="{FF2B5EF4-FFF2-40B4-BE49-F238E27FC236}">
              <a16:creationId xmlns:a16="http://schemas.microsoft.com/office/drawing/2014/main" id="{F35E9971-854D-43B8-96DB-5AE7AD6D0F9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5652" y="62375196"/>
          <a:ext cx="571500" cy="285750"/>
        </a:xfrm>
        <a:prstGeom prst="rect">
          <a:avLst/>
        </a:prstGeom>
      </xdr:spPr>
    </xdr:pic>
    <xdr:clientData/>
  </xdr:oneCellAnchor>
  <xdr:oneCellAnchor>
    <xdr:from>
      <xdr:col>8</xdr:col>
      <xdr:colOff>47050</xdr:colOff>
      <xdr:row>99</xdr:row>
      <xdr:rowOff>142310</xdr:rowOff>
    </xdr:from>
    <xdr:ext cx="571500" cy="285750"/>
    <xdr:pic>
      <xdr:nvPicPr>
        <xdr:cNvPr id="419" name="Picture 418">
          <a:extLst>
            <a:ext uri="{FF2B5EF4-FFF2-40B4-BE49-F238E27FC236}">
              <a16:creationId xmlns:a16="http://schemas.microsoft.com/office/drawing/2014/main" id="{A4B20B41-4060-44E1-A024-9845D6F1A97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5652" y="63072253"/>
          <a:ext cx="571500" cy="285750"/>
        </a:xfrm>
        <a:prstGeom prst="rect">
          <a:avLst/>
        </a:prstGeom>
      </xdr:spPr>
    </xdr:pic>
    <xdr:clientData/>
  </xdr:oneCellAnchor>
  <xdr:oneCellAnchor>
    <xdr:from>
      <xdr:col>8</xdr:col>
      <xdr:colOff>47050</xdr:colOff>
      <xdr:row>100</xdr:row>
      <xdr:rowOff>142310</xdr:rowOff>
    </xdr:from>
    <xdr:ext cx="571500" cy="276225"/>
    <xdr:pic>
      <xdr:nvPicPr>
        <xdr:cNvPr id="420" name="Picture 419">
          <a:extLst>
            <a:ext uri="{FF2B5EF4-FFF2-40B4-BE49-F238E27FC236}">
              <a16:creationId xmlns:a16="http://schemas.microsoft.com/office/drawing/2014/main" id="{AE9CED3C-3332-4BC4-81C1-73B9CE5A228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5652" y="63769310"/>
          <a:ext cx="571500" cy="276225"/>
        </a:xfrm>
        <a:prstGeom prst="rect">
          <a:avLst/>
        </a:prstGeom>
      </xdr:spPr>
    </xdr:pic>
    <xdr:clientData/>
  </xdr:oneCellAnchor>
  <xdr:oneCellAnchor>
    <xdr:from>
      <xdr:col>8</xdr:col>
      <xdr:colOff>47050</xdr:colOff>
      <xdr:row>101</xdr:row>
      <xdr:rowOff>142310</xdr:rowOff>
    </xdr:from>
    <xdr:ext cx="571500" cy="285750"/>
    <xdr:pic>
      <xdr:nvPicPr>
        <xdr:cNvPr id="421" name="Picture 420">
          <a:extLst>
            <a:ext uri="{FF2B5EF4-FFF2-40B4-BE49-F238E27FC236}">
              <a16:creationId xmlns:a16="http://schemas.microsoft.com/office/drawing/2014/main" id="{4EAB7471-9CF1-46DF-A284-FAE1D307951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5652" y="64466367"/>
          <a:ext cx="571500" cy="285750"/>
        </a:xfrm>
        <a:prstGeom prst="rect">
          <a:avLst/>
        </a:prstGeom>
      </xdr:spPr>
    </xdr:pic>
    <xdr:clientData/>
  </xdr:oneCellAnchor>
  <xdr:oneCellAnchor>
    <xdr:from>
      <xdr:col>8</xdr:col>
      <xdr:colOff>47050</xdr:colOff>
      <xdr:row>102</xdr:row>
      <xdr:rowOff>142310</xdr:rowOff>
    </xdr:from>
    <xdr:ext cx="581025" cy="276225"/>
    <xdr:pic>
      <xdr:nvPicPr>
        <xdr:cNvPr id="422" name="Picture 421">
          <a:extLst>
            <a:ext uri="{FF2B5EF4-FFF2-40B4-BE49-F238E27FC236}">
              <a16:creationId xmlns:a16="http://schemas.microsoft.com/office/drawing/2014/main" id="{6FF155F9-8472-41EC-BB66-B9F9E3069E0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5652" y="65163424"/>
          <a:ext cx="581025" cy="276225"/>
        </a:xfrm>
        <a:prstGeom prst="rect">
          <a:avLst/>
        </a:prstGeom>
      </xdr:spPr>
    </xdr:pic>
    <xdr:clientData/>
  </xdr:oneCellAnchor>
  <xdr:oneCellAnchor>
    <xdr:from>
      <xdr:col>8</xdr:col>
      <xdr:colOff>47050</xdr:colOff>
      <xdr:row>103</xdr:row>
      <xdr:rowOff>142310</xdr:rowOff>
    </xdr:from>
    <xdr:ext cx="581025" cy="266700"/>
    <xdr:pic>
      <xdr:nvPicPr>
        <xdr:cNvPr id="423" name="Picture 422">
          <a:extLst>
            <a:ext uri="{FF2B5EF4-FFF2-40B4-BE49-F238E27FC236}">
              <a16:creationId xmlns:a16="http://schemas.microsoft.com/office/drawing/2014/main" id="{CDAAB23F-CCA9-42AD-A476-B2696EF1BE4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5652" y="65860480"/>
          <a:ext cx="581025" cy="266700"/>
        </a:xfrm>
        <a:prstGeom prst="rect">
          <a:avLst/>
        </a:prstGeom>
      </xdr:spPr>
    </xdr:pic>
    <xdr:clientData/>
  </xdr:oneCellAnchor>
  <xdr:oneCellAnchor>
    <xdr:from>
      <xdr:col>8</xdr:col>
      <xdr:colOff>47050</xdr:colOff>
      <xdr:row>104</xdr:row>
      <xdr:rowOff>142310</xdr:rowOff>
    </xdr:from>
    <xdr:ext cx="561975" cy="266700"/>
    <xdr:pic>
      <xdr:nvPicPr>
        <xdr:cNvPr id="424" name="Picture 423">
          <a:extLst>
            <a:ext uri="{FF2B5EF4-FFF2-40B4-BE49-F238E27FC236}">
              <a16:creationId xmlns:a16="http://schemas.microsoft.com/office/drawing/2014/main" id="{1864C83B-1E13-40CC-9AF7-634822F66E4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5652" y="66557537"/>
          <a:ext cx="561975" cy="266700"/>
        </a:xfrm>
        <a:prstGeom prst="rect">
          <a:avLst/>
        </a:prstGeom>
      </xdr:spPr>
    </xdr:pic>
    <xdr:clientData/>
  </xdr:oneCellAnchor>
  <xdr:oneCellAnchor>
    <xdr:from>
      <xdr:col>8</xdr:col>
      <xdr:colOff>47050</xdr:colOff>
      <xdr:row>105</xdr:row>
      <xdr:rowOff>142310</xdr:rowOff>
    </xdr:from>
    <xdr:ext cx="542925" cy="257175"/>
    <xdr:pic>
      <xdr:nvPicPr>
        <xdr:cNvPr id="425" name="Picture 424">
          <a:extLst>
            <a:ext uri="{FF2B5EF4-FFF2-40B4-BE49-F238E27FC236}">
              <a16:creationId xmlns:a16="http://schemas.microsoft.com/office/drawing/2014/main" id="{1A0B7DE6-585C-41EC-AAB8-707EBCEB4C6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5652" y="67254594"/>
          <a:ext cx="542925" cy="257175"/>
        </a:xfrm>
        <a:prstGeom prst="rect">
          <a:avLst/>
        </a:prstGeom>
      </xdr:spPr>
    </xdr:pic>
    <xdr:clientData/>
  </xdr:oneCellAnchor>
  <xdr:oneCellAnchor>
    <xdr:from>
      <xdr:col>8</xdr:col>
      <xdr:colOff>47050</xdr:colOff>
      <xdr:row>106</xdr:row>
      <xdr:rowOff>142310</xdr:rowOff>
    </xdr:from>
    <xdr:ext cx="542925" cy="247650"/>
    <xdr:pic>
      <xdr:nvPicPr>
        <xdr:cNvPr id="426" name="Picture 425">
          <a:extLst>
            <a:ext uri="{FF2B5EF4-FFF2-40B4-BE49-F238E27FC236}">
              <a16:creationId xmlns:a16="http://schemas.microsoft.com/office/drawing/2014/main" id="{3E80DE3A-CCFB-42EA-8B7D-94DD5931349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5652" y="67951651"/>
          <a:ext cx="542925" cy="247650"/>
        </a:xfrm>
        <a:prstGeom prst="rect">
          <a:avLst/>
        </a:prstGeom>
      </xdr:spPr>
    </xdr:pic>
    <xdr:clientData/>
  </xdr:oneCellAnchor>
  <xdr:oneCellAnchor>
    <xdr:from>
      <xdr:col>8</xdr:col>
      <xdr:colOff>47050</xdr:colOff>
      <xdr:row>107</xdr:row>
      <xdr:rowOff>142310</xdr:rowOff>
    </xdr:from>
    <xdr:ext cx="542925" cy="228600"/>
    <xdr:pic>
      <xdr:nvPicPr>
        <xdr:cNvPr id="427" name="Picture 426">
          <a:extLst>
            <a:ext uri="{FF2B5EF4-FFF2-40B4-BE49-F238E27FC236}">
              <a16:creationId xmlns:a16="http://schemas.microsoft.com/office/drawing/2014/main" id="{3C72EE9B-3440-4492-9DA5-6162BCA1F85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5652" y="68648708"/>
          <a:ext cx="542925" cy="228600"/>
        </a:xfrm>
        <a:prstGeom prst="rect">
          <a:avLst/>
        </a:prstGeom>
      </xdr:spPr>
    </xdr:pic>
    <xdr:clientData/>
  </xdr:oneCellAnchor>
  <xdr:oneCellAnchor>
    <xdr:from>
      <xdr:col>8</xdr:col>
      <xdr:colOff>47050</xdr:colOff>
      <xdr:row>108</xdr:row>
      <xdr:rowOff>142310</xdr:rowOff>
    </xdr:from>
    <xdr:ext cx="542925" cy="209550"/>
    <xdr:pic>
      <xdr:nvPicPr>
        <xdr:cNvPr id="428" name="Picture 427">
          <a:extLst>
            <a:ext uri="{FF2B5EF4-FFF2-40B4-BE49-F238E27FC236}">
              <a16:creationId xmlns:a16="http://schemas.microsoft.com/office/drawing/2014/main" id="{7C01739E-0E7C-4F02-928D-FBC24559D22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5652" y="69345765"/>
          <a:ext cx="542925" cy="209550"/>
        </a:xfrm>
        <a:prstGeom prst="rect">
          <a:avLst/>
        </a:prstGeom>
      </xdr:spPr>
    </xdr:pic>
    <xdr:clientData/>
  </xdr:oneCellAnchor>
  <xdr:oneCellAnchor>
    <xdr:from>
      <xdr:col>8</xdr:col>
      <xdr:colOff>47050</xdr:colOff>
      <xdr:row>109</xdr:row>
      <xdr:rowOff>142310</xdr:rowOff>
    </xdr:from>
    <xdr:ext cx="523875" cy="180975"/>
    <xdr:pic>
      <xdr:nvPicPr>
        <xdr:cNvPr id="429" name="Picture 428">
          <a:extLst>
            <a:ext uri="{FF2B5EF4-FFF2-40B4-BE49-F238E27FC236}">
              <a16:creationId xmlns:a16="http://schemas.microsoft.com/office/drawing/2014/main" id="{189B6AD3-E25E-43A3-886F-D6FA60DF0C7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5652" y="70042821"/>
          <a:ext cx="523875" cy="180975"/>
        </a:xfrm>
        <a:prstGeom prst="rect">
          <a:avLst/>
        </a:prstGeom>
      </xdr:spPr>
    </xdr:pic>
    <xdr:clientData/>
  </xdr:oneCellAnchor>
  <xdr:oneCellAnchor>
    <xdr:from>
      <xdr:col>8</xdr:col>
      <xdr:colOff>47050</xdr:colOff>
      <xdr:row>110</xdr:row>
      <xdr:rowOff>142310</xdr:rowOff>
    </xdr:from>
    <xdr:ext cx="247650" cy="76200"/>
    <xdr:pic>
      <xdr:nvPicPr>
        <xdr:cNvPr id="430" name="Picture 429">
          <a:extLst>
            <a:ext uri="{FF2B5EF4-FFF2-40B4-BE49-F238E27FC236}">
              <a16:creationId xmlns:a16="http://schemas.microsoft.com/office/drawing/2014/main" id="{4F45F5A7-C7BF-43F5-9275-3A4E47DF376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5652" y="70739878"/>
          <a:ext cx="247650" cy="76200"/>
        </a:xfrm>
        <a:prstGeom prst="rect">
          <a:avLst/>
        </a:prstGeom>
      </xdr:spPr>
    </xdr:pic>
    <xdr:clientData/>
  </xdr:oneCellAnchor>
  <xdr:oneCellAnchor>
    <xdr:from>
      <xdr:col>8</xdr:col>
      <xdr:colOff>47050</xdr:colOff>
      <xdr:row>111</xdr:row>
      <xdr:rowOff>142310</xdr:rowOff>
    </xdr:from>
    <xdr:ext cx="209550" cy="76200"/>
    <xdr:pic>
      <xdr:nvPicPr>
        <xdr:cNvPr id="431" name="Picture 430">
          <a:extLst>
            <a:ext uri="{FF2B5EF4-FFF2-40B4-BE49-F238E27FC236}">
              <a16:creationId xmlns:a16="http://schemas.microsoft.com/office/drawing/2014/main" id="{4DC22571-9CC8-480A-86D1-EBCE63D04DB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5652" y="71436935"/>
          <a:ext cx="209550" cy="76200"/>
        </a:xfrm>
        <a:prstGeom prst="rect">
          <a:avLst/>
        </a:prstGeom>
      </xdr:spPr>
    </xdr:pic>
    <xdr:clientData/>
  </xdr:oneCellAnchor>
  <xdr:oneCellAnchor>
    <xdr:from>
      <xdr:col>8</xdr:col>
      <xdr:colOff>47050</xdr:colOff>
      <xdr:row>114</xdr:row>
      <xdr:rowOff>142310</xdr:rowOff>
    </xdr:from>
    <xdr:ext cx="523875" cy="428625"/>
    <xdr:pic>
      <xdr:nvPicPr>
        <xdr:cNvPr id="432" name="Picture 431">
          <a:extLst>
            <a:ext uri="{FF2B5EF4-FFF2-40B4-BE49-F238E27FC236}">
              <a16:creationId xmlns:a16="http://schemas.microsoft.com/office/drawing/2014/main" id="{ECD5E043-27D7-45C2-AFAD-DDFCF424AC7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5652" y="72514992"/>
          <a:ext cx="523875" cy="428625"/>
        </a:xfrm>
        <a:prstGeom prst="rect">
          <a:avLst/>
        </a:prstGeom>
      </xdr:spPr>
    </xdr:pic>
    <xdr:clientData/>
  </xdr:oneCellAnchor>
  <xdr:oneCellAnchor>
    <xdr:from>
      <xdr:col>8</xdr:col>
      <xdr:colOff>47050</xdr:colOff>
      <xdr:row>115</xdr:row>
      <xdr:rowOff>142310</xdr:rowOff>
    </xdr:from>
    <xdr:ext cx="514350" cy="419100"/>
    <xdr:pic>
      <xdr:nvPicPr>
        <xdr:cNvPr id="433" name="Picture 432">
          <a:extLst>
            <a:ext uri="{FF2B5EF4-FFF2-40B4-BE49-F238E27FC236}">
              <a16:creationId xmlns:a16="http://schemas.microsoft.com/office/drawing/2014/main" id="{6CF17F34-6A0F-4B23-91E5-EFDE1802070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5652" y="73212049"/>
          <a:ext cx="514350" cy="419100"/>
        </a:xfrm>
        <a:prstGeom prst="rect">
          <a:avLst/>
        </a:prstGeom>
      </xdr:spPr>
    </xdr:pic>
    <xdr:clientData/>
  </xdr:oneCellAnchor>
  <xdr:oneCellAnchor>
    <xdr:from>
      <xdr:col>8</xdr:col>
      <xdr:colOff>47050</xdr:colOff>
      <xdr:row>116</xdr:row>
      <xdr:rowOff>142310</xdr:rowOff>
    </xdr:from>
    <xdr:ext cx="533400" cy="400050"/>
    <xdr:pic>
      <xdr:nvPicPr>
        <xdr:cNvPr id="434" name="Picture 433">
          <a:extLst>
            <a:ext uri="{FF2B5EF4-FFF2-40B4-BE49-F238E27FC236}">
              <a16:creationId xmlns:a16="http://schemas.microsoft.com/office/drawing/2014/main" id="{7EDC291C-5778-46F2-8258-D1C70275304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5652" y="73909105"/>
          <a:ext cx="533400" cy="400050"/>
        </a:xfrm>
        <a:prstGeom prst="rect">
          <a:avLst/>
        </a:prstGeom>
      </xdr:spPr>
    </xdr:pic>
    <xdr:clientData/>
  </xdr:oneCellAnchor>
  <xdr:oneCellAnchor>
    <xdr:from>
      <xdr:col>8</xdr:col>
      <xdr:colOff>47050</xdr:colOff>
      <xdr:row>117</xdr:row>
      <xdr:rowOff>142310</xdr:rowOff>
    </xdr:from>
    <xdr:ext cx="552450" cy="390525"/>
    <xdr:pic>
      <xdr:nvPicPr>
        <xdr:cNvPr id="435" name="Picture 434">
          <a:extLst>
            <a:ext uri="{FF2B5EF4-FFF2-40B4-BE49-F238E27FC236}">
              <a16:creationId xmlns:a16="http://schemas.microsoft.com/office/drawing/2014/main" id="{CBC0F2BE-8532-4490-AFF3-87ECB06AFBE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5652" y="74606162"/>
          <a:ext cx="552450" cy="390525"/>
        </a:xfrm>
        <a:prstGeom prst="rect">
          <a:avLst/>
        </a:prstGeom>
      </xdr:spPr>
    </xdr:pic>
    <xdr:clientData/>
  </xdr:oneCellAnchor>
  <xdr:oneCellAnchor>
    <xdr:from>
      <xdr:col>8</xdr:col>
      <xdr:colOff>47050</xdr:colOff>
      <xdr:row>118</xdr:row>
      <xdr:rowOff>142310</xdr:rowOff>
    </xdr:from>
    <xdr:ext cx="552450" cy="352425"/>
    <xdr:pic>
      <xdr:nvPicPr>
        <xdr:cNvPr id="436" name="Picture 435">
          <a:extLst>
            <a:ext uri="{FF2B5EF4-FFF2-40B4-BE49-F238E27FC236}">
              <a16:creationId xmlns:a16="http://schemas.microsoft.com/office/drawing/2014/main" id="{D126D6AD-55F8-437B-BDAB-43414D74730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5652" y="75303219"/>
          <a:ext cx="552450" cy="352425"/>
        </a:xfrm>
        <a:prstGeom prst="rect">
          <a:avLst/>
        </a:prstGeom>
      </xdr:spPr>
    </xdr:pic>
    <xdr:clientData/>
  </xdr:oneCellAnchor>
  <xdr:oneCellAnchor>
    <xdr:from>
      <xdr:col>8</xdr:col>
      <xdr:colOff>47050</xdr:colOff>
      <xdr:row>119</xdr:row>
      <xdr:rowOff>142310</xdr:rowOff>
    </xdr:from>
    <xdr:ext cx="552450" cy="323850"/>
    <xdr:pic>
      <xdr:nvPicPr>
        <xdr:cNvPr id="437" name="Picture 436">
          <a:extLst>
            <a:ext uri="{FF2B5EF4-FFF2-40B4-BE49-F238E27FC236}">
              <a16:creationId xmlns:a16="http://schemas.microsoft.com/office/drawing/2014/main" id="{E205AE14-9D35-4F7E-B1FF-0698469F49C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5652" y="76000276"/>
          <a:ext cx="552450" cy="323850"/>
        </a:xfrm>
        <a:prstGeom prst="rect">
          <a:avLst/>
        </a:prstGeom>
      </xdr:spPr>
    </xdr:pic>
    <xdr:clientData/>
  </xdr:oneCellAnchor>
  <xdr:oneCellAnchor>
    <xdr:from>
      <xdr:col>8</xdr:col>
      <xdr:colOff>47050</xdr:colOff>
      <xdr:row>120</xdr:row>
      <xdr:rowOff>142310</xdr:rowOff>
    </xdr:from>
    <xdr:ext cx="552450" cy="323850"/>
    <xdr:pic>
      <xdr:nvPicPr>
        <xdr:cNvPr id="438" name="Picture 437">
          <a:extLst>
            <a:ext uri="{FF2B5EF4-FFF2-40B4-BE49-F238E27FC236}">
              <a16:creationId xmlns:a16="http://schemas.microsoft.com/office/drawing/2014/main" id="{3C951753-4E40-4492-B396-7A0767D9D00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5652" y="76697333"/>
          <a:ext cx="552450" cy="323850"/>
        </a:xfrm>
        <a:prstGeom prst="rect">
          <a:avLst/>
        </a:prstGeom>
      </xdr:spPr>
    </xdr:pic>
    <xdr:clientData/>
  </xdr:oneCellAnchor>
  <xdr:oneCellAnchor>
    <xdr:from>
      <xdr:col>8</xdr:col>
      <xdr:colOff>47050</xdr:colOff>
      <xdr:row>121</xdr:row>
      <xdr:rowOff>142310</xdr:rowOff>
    </xdr:from>
    <xdr:ext cx="542925" cy="333375"/>
    <xdr:pic>
      <xdr:nvPicPr>
        <xdr:cNvPr id="439" name="Picture 438">
          <a:extLst>
            <a:ext uri="{FF2B5EF4-FFF2-40B4-BE49-F238E27FC236}">
              <a16:creationId xmlns:a16="http://schemas.microsoft.com/office/drawing/2014/main" id="{976B527E-D238-4108-BD08-F7D86BF5087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5652" y="77394390"/>
          <a:ext cx="542925" cy="333375"/>
        </a:xfrm>
        <a:prstGeom prst="rect">
          <a:avLst/>
        </a:prstGeom>
      </xdr:spPr>
    </xdr:pic>
    <xdr:clientData/>
  </xdr:oneCellAnchor>
  <xdr:oneCellAnchor>
    <xdr:from>
      <xdr:col>8</xdr:col>
      <xdr:colOff>47050</xdr:colOff>
      <xdr:row>122</xdr:row>
      <xdr:rowOff>142310</xdr:rowOff>
    </xdr:from>
    <xdr:ext cx="542925" cy="323850"/>
    <xdr:pic>
      <xdr:nvPicPr>
        <xdr:cNvPr id="440" name="Picture 439">
          <a:extLst>
            <a:ext uri="{FF2B5EF4-FFF2-40B4-BE49-F238E27FC236}">
              <a16:creationId xmlns:a16="http://schemas.microsoft.com/office/drawing/2014/main" id="{11C55CEA-1669-4156-B71A-850E22A6B34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5652" y="78091446"/>
          <a:ext cx="542925" cy="323850"/>
        </a:xfrm>
        <a:prstGeom prst="rect">
          <a:avLst/>
        </a:prstGeom>
      </xdr:spPr>
    </xdr:pic>
    <xdr:clientData/>
  </xdr:oneCellAnchor>
  <xdr:oneCellAnchor>
    <xdr:from>
      <xdr:col>8</xdr:col>
      <xdr:colOff>47050</xdr:colOff>
      <xdr:row>123</xdr:row>
      <xdr:rowOff>142310</xdr:rowOff>
    </xdr:from>
    <xdr:ext cx="542925" cy="323850"/>
    <xdr:pic>
      <xdr:nvPicPr>
        <xdr:cNvPr id="441" name="Picture 440">
          <a:extLst>
            <a:ext uri="{FF2B5EF4-FFF2-40B4-BE49-F238E27FC236}">
              <a16:creationId xmlns:a16="http://schemas.microsoft.com/office/drawing/2014/main" id="{B1F7A972-913F-4E33-AFB3-2F06A08AB5D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5652" y="78788503"/>
          <a:ext cx="542925" cy="323850"/>
        </a:xfrm>
        <a:prstGeom prst="rect">
          <a:avLst/>
        </a:prstGeom>
      </xdr:spPr>
    </xdr:pic>
    <xdr:clientData/>
  </xdr:oneCellAnchor>
  <xdr:oneCellAnchor>
    <xdr:from>
      <xdr:col>8</xdr:col>
      <xdr:colOff>47050</xdr:colOff>
      <xdr:row>124</xdr:row>
      <xdr:rowOff>142310</xdr:rowOff>
    </xdr:from>
    <xdr:ext cx="542925" cy="323850"/>
    <xdr:pic>
      <xdr:nvPicPr>
        <xdr:cNvPr id="442" name="Picture 441">
          <a:extLst>
            <a:ext uri="{FF2B5EF4-FFF2-40B4-BE49-F238E27FC236}">
              <a16:creationId xmlns:a16="http://schemas.microsoft.com/office/drawing/2014/main" id="{90918BAD-938B-48F3-BC75-57E4AAF9525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5652" y="79485560"/>
          <a:ext cx="542925" cy="323850"/>
        </a:xfrm>
        <a:prstGeom prst="rect">
          <a:avLst/>
        </a:prstGeom>
      </xdr:spPr>
    </xdr:pic>
    <xdr:clientData/>
  </xdr:oneCellAnchor>
  <xdr:oneCellAnchor>
    <xdr:from>
      <xdr:col>8</xdr:col>
      <xdr:colOff>47050</xdr:colOff>
      <xdr:row>125</xdr:row>
      <xdr:rowOff>142310</xdr:rowOff>
    </xdr:from>
    <xdr:ext cx="533400" cy="314325"/>
    <xdr:pic>
      <xdr:nvPicPr>
        <xdr:cNvPr id="443" name="Picture 442">
          <a:extLst>
            <a:ext uri="{FF2B5EF4-FFF2-40B4-BE49-F238E27FC236}">
              <a16:creationId xmlns:a16="http://schemas.microsoft.com/office/drawing/2014/main" id="{A64CE81F-7623-4D30-8E75-9780B557719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5652" y="80182617"/>
          <a:ext cx="533400" cy="314325"/>
        </a:xfrm>
        <a:prstGeom prst="rect">
          <a:avLst/>
        </a:prstGeom>
      </xdr:spPr>
    </xdr:pic>
    <xdr:clientData/>
  </xdr:oneCellAnchor>
  <xdr:oneCellAnchor>
    <xdr:from>
      <xdr:col>8</xdr:col>
      <xdr:colOff>47050</xdr:colOff>
      <xdr:row>126</xdr:row>
      <xdr:rowOff>142310</xdr:rowOff>
    </xdr:from>
    <xdr:ext cx="533400" cy="314325"/>
    <xdr:pic>
      <xdr:nvPicPr>
        <xdr:cNvPr id="444" name="Picture 443">
          <a:extLst>
            <a:ext uri="{FF2B5EF4-FFF2-40B4-BE49-F238E27FC236}">
              <a16:creationId xmlns:a16="http://schemas.microsoft.com/office/drawing/2014/main" id="{A707FE4D-B767-4C43-93D3-1B1EF0CB170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5652" y="80879674"/>
          <a:ext cx="533400" cy="314325"/>
        </a:xfrm>
        <a:prstGeom prst="rect">
          <a:avLst/>
        </a:prstGeom>
      </xdr:spPr>
    </xdr:pic>
    <xdr:clientData/>
  </xdr:oneCellAnchor>
  <xdr:oneCellAnchor>
    <xdr:from>
      <xdr:col>8</xdr:col>
      <xdr:colOff>47050</xdr:colOff>
      <xdr:row>127</xdr:row>
      <xdr:rowOff>142310</xdr:rowOff>
    </xdr:from>
    <xdr:ext cx="523875" cy="304800"/>
    <xdr:pic>
      <xdr:nvPicPr>
        <xdr:cNvPr id="445" name="Picture 444">
          <a:extLst>
            <a:ext uri="{FF2B5EF4-FFF2-40B4-BE49-F238E27FC236}">
              <a16:creationId xmlns:a16="http://schemas.microsoft.com/office/drawing/2014/main" id="{7C9C5E62-ADBA-49F7-817C-CB39C5DE846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5652" y="81576730"/>
          <a:ext cx="523875" cy="304800"/>
        </a:xfrm>
        <a:prstGeom prst="rect">
          <a:avLst/>
        </a:prstGeom>
      </xdr:spPr>
    </xdr:pic>
    <xdr:clientData/>
  </xdr:oneCellAnchor>
  <xdr:oneCellAnchor>
    <xdr:from>
      <xdr:col>8</xdr:col>
      <xdr:colOff>47050</xdr:colOff>
      <xdr:row>128</xdr:row>
      <xdr:rowOff>142310</xdr:rowOff>
    </xdr:from>
    <xdr:ext cx="523875" cy="304800"/>
    <xdr:pic>
      <xdr:nvPicPr>
        <xdr:cNvPr id="446" name="Picture 445">
          <a:extLst>
            <a:ext uri="{FF2B5EF4-FFF2-40B4-BE49-F238E27FC236}">
              <a16:creationId xmlns:a16="http://schemas.microsoft.com/office/drawing/2014/main" id="{F357C0C7-0EF0-4931-9FF5-3C3A9F08E06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5652" y="82273787"/>
          <a:ext cx="523875" cy="304800"/>
        </a:xfrm>
        <a:prstGeom prst="rect">
          <a:avLst/>
        </a:prstGeom>
      </xdr:spPr>
    </xdr:pic>
    <xdr:clientData/>
  </xdr:oneCellAnchor>
  <xdr:oneCellAnchor>
    <xdr:from>
      <xdr:col>8</xdr:col>
      <xdr:colOff>47050</xdr:colOff>
      <xdr:row>129</xdr:row>
      <xdr:rowOff>142310</xdr:rowOff>
    </xdr:from>
    <xdr:ext cx="523875" cy="295275"/>
    <xdr:pic>
      <xdr:nvPicPr>
        <xdr:cNvPr id="447" name="Picture 446">
          <a:extLst>
            <a:ext uri="{FF2B5EF4-FFF2-40B4-BE49-F238E27FC236}">
              <a16:creationId xmlns:a16="http://schemas.microsoft.com/office/drawing/2014/main" id="{0D88BA3D-1591-4206-B085-8DB27A58B76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5652" y="82970844"/>
          <a:ext cx="523875" cy="295275"/>
        </a:xfrm>
        <a:prstGeom prst="rect">
          <a:avLst/>
        </a:prstGeom>
      </xdr:spPr>
    </xdr:pic>
    <xdr:clientData/>
  </xdr:oneCellAnchor>
  <xdr:oneCellAnchor>
    <xdr:from>
      <xdr:col>8</xdr:col>
      <xdr:colOff>47050</xdr:colOff>
      <xdr:row>130</xdr:row>
      <xdr:rowOff>142310</xdr:rowOff>
    </xdr:from>
    <xdr:ext cx="504825" cy="276225"/>
    <xdr:pic>
      <xdr:nvPicPr>
        <xdr:cNvPr id="448" name="Picture 447">
          <a:extLst>
            <a:ext uri="{FF2B5EF4-FFF2-40B4-BE49-F238E27FC236}">
              <a16:creationId xmlns:a16="http://schemas.microsoft.com/office/drawing/2014/main" id="{12EBBACF-A6FE-484E-A5B6-E582F0464F5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5652" y="83667901"/>
          <a:ext cx="504825" cy="276225"/>
        </a:xfrm>
        <a:prstGeom prst="rect">
          <a:avLst/>
        </a:prstGeom>
      </xdr:spPr>
    </xdr:pic>
    <xdr:clientData/>
  </xdr:oneCellAnchor>
  <xdr:oneCellAnchor>
    <xdr:from>
      <xdr:col>8</xdr:col>
      <xdr:colOff>47050</xdr:colOff>
      <xdr:row>131</xdr:row>
      <xdr:rowOff>142310</xdr:rowOff>
    </xdr:from>
    <xdr:ext cx="476250" cy="238125"/>
    <xdr:pic>
      <xdr:nvPicPr>
        <xdr:cNvPr id="449" name="Picture 448">
          <a:extLst>
            <a:ext uri="{FF2B5EF4-FFF2-40B4-BE49-F238E27FC236}">
              <a16:creationId xmlns:a16="http://schemas.microsoft.com/office/drawing/2014/main" id="{DDF7D4E1-6AB7-4CE3-9B57-CCB82D50F6B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5652" y="84364958"/>
          <a:ext cx="476250" cy="238125"/>
        </a:xfrm>
        <a:prstGeom prst="rect">
          <a:avLst/>
        </a:prstGeom>
      </xdr:spPr>
    </xdr:pic>
    <xdr:clientData/>
  </xdr:oneCellAnchor>
  <xdr:oneCellAnchor>
    <xdr:from>
      <xdr:col>8</xdr:col>
      <xdr:colOff>47050</xdr:colOff>
      <xdr:row>132</xdr:row>
      <xdr:rowOff>142310</xdr:rowOff>
    </xdr:from>
    <xdr:ext cx="190500" cy="114300"/>
    <xdr:pic>
      <xdr:nvPicPr>
        <xdr:cNvPr id="450" name="Picture 449">
          <a:extLst>
            <a:ext uri="{FF2B5EF4-FFF2-40B4-BE49-F238E27FC236}">
              <a16:creationId xmlns:a16="http://schemas.microsoft.com/office/drawing/2014/main" id="{4034CB89-59CA-45B5-ACAE-618CC835FC0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5652" y="85062015"/>
          <a:ext cx="190500" cy="114300"/>
        </a:xfrm>
        <a:prstGeom prst="rect">
          <a:avLst/>
        </a:prstGeom>
      </xdr:spPr>
    </xdr:pic>
    <xdr:clientData/>
  </xdr:oneCellAnchor>
  <xdr:oneCellAnchor>
    <xdr:from>
      <xdr:col>8</xdr:col>
      <xdr:colOff>47050</xdr:colOff>
      <xdr:row>133</xdr:row>
      <xdr:rowOff>142310</xdr:rowOff>
    </xdr:from>
    <xdr:ext cx="142875" cy="104775"/>
    <xdr:pic>
      <xdr:nvPicPr>
        <xdr:cNvPr id="451" name="Picture 450">
          <a:extLst>
            <a:ext uri="{FF2B5EF4-FFF2-40B4-BE49-F238E27FC236}">
              <a16:creationId xmlns:a16="http://schemas.microsoft.com/office/drawing/2014/main" id="{2D0836C3-158A-4558-9FE2-D4AD2FA800F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5652" y="85759071"/>
          <a:ext cx="142875" cy="104775"/>
        </a:xfrm>
        <a:prstGeom prst="rect">
          <a:avLst/>
        </a:prstGeom>
      </xdr:spPr>
    </xdr:pic>
    <xdr:clientData/>
  </xdr:oneCellAnchor>
  <xdr:oneCellAnchor>
    <xdr:from>
      <xdr:col>8</xdr:col>
      <xdr:colOff>47050</xdr:colOff>
      <xdr:row>136</xdr:row>
      <xdr:rowOff>142310</xdr:rowOff>
    </xdr:from>
    <xdr:ext cx="514350" cy="419100"/>
    <xdr:pic>
      <xdr:nvPicPr>
        <xdr:cNvPr id="452" name="Picture 451">
          <a:extLst>
            <a:ext uri="{FF2B5EF4-FFF2-40B4-BE49-F238E27FC236}">
              <a16:creationId xmlns:a16="http://schemas.microsoft.com/office/drawing/2014/main" id="{365C84E7-8FD4-460C-9EB9-8BDEBF86791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5652" y="86837128"/>
          <a:ext cx="514350" cy="419100"/>
        </a:xfrm>
        <a:prstGeom prst="rect">
          <a:avLst/>
        </a:prstGeom>
      </xdr:spPr>
    </xdr:pic>
    <xdr:clientData/>
  </xdr:oneCellAnchor>
  <xdr:oneCellAnchor>
    <xdr:from>
      <xdr:col>8</xdr:col>
      <xdr:colOff>47050</xdr:colOff>
      <xdr:row>137</xdr:row>
      <xdr:rowOff>142310</xdr:rowOff>
    </xdr:from>
    <xdr:ext cx="504825" cy="438150"/>
    <xdr:pic>
      <xdr:nvPicPr>
        <xdr:cNvPr id="453" name="Picture 452">
          <a:extLst>
            <a:ext uri="{FF2B5EF4-FFF2-40B4-BE49-F238E27FC236}">
              <a16:creationId xmlns:a16="http://schemas.microsoft.com/office/drawing/2014/main" id="{E45ABED6-FD78-4EF5-B1FE-DEC27B8460F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5652" y="87534185"/>
          <a:ext cx="504825" cy="438150"/>
        </a:xfrm>
        <a:prstGeom prst="rect">
          <a:avLst/>
        </a:prstGeom>
      </xdr:spPr>
    </xdr:pic>
    <xdr:clientData/>
  </xdr:oneCellAnchor>
  <xdr:oneCellAnchor>
    <xdr:from>
      <xdr:col>8</xdr:col>
      <xdr:colOff>47050</xdr:colOff>
      <xdr:row>138</xdr:row>
      <xdr:rowOff>142310</xdr:rowOff>
    </xdr:from>
    <xdr:ext cx="495300" cy="400050"/>
    <xdr:pic>
      <xdr:nvPicPr>
        <xdr:cNvPr id="454" name="Picture 453">
          <a:extLst>
            <a:ext uri="{FF2B5EF4-FFF2-40B4-BE49-F238E27FC236}">
              <a16:creationId xmlns:a16="http://schemas.microsoft.com/office/drawing/2014/main" id="{6C3A6D3E-530C-45A4-8BF8-A84117B35EF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5652" y="88231242"/>
          <a:ext cx="495300" cy="400050"/>
        </a:xfrm>
        <a:prstGeom prst="rect">
          <a:avLst/>
        </a:prstGeom>
      </xdr:spPr>
    </xdr:pic>
    <xdr:clientData/>
  </xdr:oneCellAnchor>
  <xdr:oneCellAnchor>
    <xdr:from>
      <xdr:col>8</xdr:col>
      <xdr:colOff>47050</xdr:colOff>
      <xdr:row>139</xdr:row>
      <xdr:rowOff>142310</xdr:rowOff>
    </xdr:from>
    <xdr:ext cx="495300" cy="390525"/>
    <xdr:pic>
      <xdr:nvPicPr>
        <xdr:cNvPr id="455" name="Picture 454">
          <a:extLst>
            <a:ext uri="{FF2B5EF4-FFF2-40B4-BE49-F238E27FC236}">
              <a16:creationId xmlns:a16="http://schemas.microsoft.com/office/drawing/2014/main" id="{15827EEA-520D-4C64-8EB3-2F00F12A8C5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5652" y="88928299"/>
          <a:ext cx="495300" cy="390525"/>
        </a:xfrm>
        <a:prstGeom prst="rect">
          <a:avLst/>
        </a:prstGeom>
      </xdr:spPr>
    </xdr:pic>
    <xdr:clientData/>
  </xdr:oneCellAnchor>
  <xdr:oneCellAnchor>
    <xdr:from>
      <xdr:col>8</xdr:col>
      <xdr:colOff>47050</xdr:colOff>
      <xdr:row>140</xdr:row>
      <xdr:rowOff>142310</xdr:rowOff>
    </xdr:from>
    <xdr:ext cx="476250" cy="361950"/>
    <xdr:pic>
      <xdr:nvPicPr>
        <xdr:cNvPr id="456" name="Picture 455">
          <a:extLst>
            <a:ext uri="{FF2B5EF4-FFF2-40B4-BE49-F238E27FC236}">
              <a16:creationId xmlns:a16="http://schemas.microsoft.com/office/drawing/2014/main" id="{1021352B-449F-40C3-A8BF-91B2CA2BF95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5652" y="89625355"/>
          <a:ext cx="476250" cy="361950"/>
        </a:xfrm>
        <a:prstGeom prst="rect">
          <a:avLst/>
        </a:prstGeom>
      </xdr:spPr>
    </xdr:pic>
    <xdr:clientData/>
  </xdr:oneCellAnchor>
  <xdr:oneCellAnchor>
    <xdr:from>
      <xdr:col>8</xdr:col>
      <xdr:colOff>47050</xdr:colOff>
      <xdr:row>141</xdr:row>
      <xdr:rowOff>142310</xdr:rowOff>
    </xdr:from>
    <xdr:ext cx="476250" cy="342900"/>
    <xdr:pic>
      <xdr:nvPicPr>
        <xdr:cNvPr id="457" name="Picture 456">
          <a:extLst>
            <a:ext uri="{FF2B5EF4-FFF2-40B4-BE49-F238E27FC236}">
              <a16:creationId xmlns:a16="http://schemas.microsoft.com/office/drawing/2014/main" id="{3CA53554-6ABF-4A3C-82FF-4C5B4722D80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5652" y="90322412"/>
          <a:ext cx="476250" cy="342900"/>
        </a:xfrm>
        <a:prstGeom prst="rect">
          <a:avLst/>
        </a:prstGeom>
      </xdr:spPr>
    </xdr:pic>
    <xdr:clientData/>
  </xdr:oneCellAnchor>
  <xdr:oneCellAnchor>
    <xdr:from>
      <xdr:col>8</xdr:col>
      <xdr:colOff>47050</xdr:colOff>
      <xdr:row>142</xdr:row>
      <xdr:rowOff>142310</xdr:rowOff>
    </xdr:from>
    <xdr:ext cx="476250" cy="342900"/>
    <xdr:pic>
      <xdr:nvPicPr>
        <xdr:cNvPr id="458" name="Picture 457">
          <a:extLst>
            <a:ext uri="{FF2B5EF4-FFF2-40B4-BE49-F238E27FC236}">
              <a16:creationId xmlns:a16="http://schemas.microsoft.com/office/drawing/2014/main" id="{230CA952-4936-4704-9EDD-D907861675E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5652" y="91019469"/>
          <a:ext cx="476250" cy="342900"/>
        </a:xfrm>
        <a:prstGeom prst="rect">
          <a:avLst/>
        </a:prstGeom>
      </xdr:spPr>
    </xdr:pic>
    <xdr:clientData/>
  </xdr:oneCellAnchor>
  <xdr:oneCellAnchor>
    <xdr:from>
      <xdr:col>8</xdr:col>
      <xdr:colOff>47050</xdr:colOff>
      <xdr:row>143</xdr:row>
      <xdr:rowOff>142310</xdr:rowOff>
    </xdr:from>
    <xdr:ext cx="476250" cy="342900"/>
    <xdr:pic>
      <xdr:nvPicPr>
        <xdr:cNvPr id="459" name="Picture 458">
          <a:extLst>
            <a:ext uri="{FF2B5EF4-FFF2-40B4-BE49-F238E27FC236}">
              <a16:creationId xmlns:a16="http://schemas.microsoft.com/office/drawing/2014/main" id="{AF15C126-5BC9-4EEF-8106-EEB2874AB8A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5652" y="91716526"/>
          <a:ext cx="476250" cy="342900"/>
        </a:xfrm>
        <a:prstGeom prst="rect">
          <a:avLst/>
        </a:prstGeom>
      </xdr:spPr>
    </xdr:pic>
    <xdr:clientData/>
  </xdr:oneCellAnchor>
  <xdr:oneCellAnchor>
    <xdr:from>
      <xdr:col>8</xdr:col>
      <xdr:colOff>47050</xdr:colOff>
      <xdr:row>144</xdr:row>
      <xdr:rowOff>142310</xdr:rowOff>
    </xdr:from>
    <xdr:ext cx="476250" cy="333375"/>
    <xdr:pic>
      <xdr:nvPicPr>
        <xdr:cNvPr id="460" name="Picture 459">
          <a:extLst>
            <a:ext uri="{FF2B5EF4-FFF2-40B4-BE49-F238E27FC236}">
              <a16:creationId xmlns:a16="http://schemas.microsoft.com/office/drawing/2014/main" id="{B7E433D9-8166-4DB1-94F9-F0F04FC68CF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5652" y="92413583"/>
          <a:ext cx="476250" cy="333375"/>
        </a:xfrm>
        <a:prstGeom prst="rect">
          <a:avLst/>
        </a:prstGeom>
      </xdr:spPr>
    </xdr:pic>
    <xdr:clientData/>
  </xdr:oneCellAnchor>
  <xdr:oneCellAnchor>
    <xdr:from>
      <xdr:col>8</xdr:col>
      <xdr:colOff>47050</xdr:colOff>
      <xdr:row>145</xdr:row>
      <xdr:rowOff>142310</xdr:rowOff>
    </xdr:from>
    <xdr:ext cx="466725" cy="342900"/>
    <xdr:pic>
      <xdr:nvPicPr>
        <xdr:cNvPr id="461" name="Picture 460">
          <a:extLst>
            <a:ext uri="{FF2B5EF4-FFF2-40B4-BE49-F238E27FC236}">
              <a16:creationId xmlns:a16="http://schemas.microsoft.com/office/drawing/2014/main" id="{90545CBC-E78B-4C32-BD9A-B7C62A5146C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5652" y="93110640"/>
          <a:ext cx="466725" cy="342900"/>
        </a:xfrm>
        <a:prstGeom prst="rect">
          <a:avLst/>
        </a:prstGeom>
      </xdr:spPr>
    </xdr:pic>
    <xdr:clientData/>
  </xdr:oneCellAnchor>
  <xdr:oneCellAnchor>
    <xdr:from>
      <xdr:col>8</xdr:col>
      <xdr:colOff>47050</xdr:colOff>
      <xdr:row>146</xdr:row>
      <xdr:rowOff>142310</xdr:rowOff>
    </xdr:from>
    <xdr:ext cx="476250" cy="333375"/>
    <xdr:pic>
      <xdr:nvPicPr>
        <xdr:cNvPr id="462" name="Picture 461">
          <a:extLst>
            <a:ext uri="{FF2B5EF4-FFF2-40B4-BE49-F238E27FC236}">
              <a16:creationId xmlns:a16="http://schemas.microsoft.com/office/drawing/2014/main" id="{806D933F-88F2-44F0-91E6-DFDED45B973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5652" y="93807696"/>
          <a:ext cx="476250" cy="333375"/>
        </a:xfrm>
        <a:prstGeom prst="rect">
          <a:avLst/>
        </a:prstGeom>
      </xdr:spPr>
    </xdr:pic>
    <xdr:clientData/>
  </xdr:oneCellAnchor>
  <xdr:oneCellAnchor>
    <xdr:from>
      <xdr:col>8</xdr:col>
      <xdr:colOff>47050</xdr:colOff>
      <xdr:row>147</xdr:row>
      <xdr:rowOff>142310</xdr:rowOff>
    </xdr:from>
    <xdr:ext cx="476250" cy="323850"/>
    <xdr:pic>
      <xdr:nvPicPr>
        <xdr:cNvPr id="463" name="Picture 462">
          <a:extLst>
            <a:ext uri="{FF2B5EF4-FFF2-40B4-BE49-F238E27FC236}">
              <a16:creationId xmlns:a16="http://schemas.microsoft.com/office/drawing/2014/main" id="{ACBDDCE3-09D0-407E-89F1-D4C83BFFCEF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5652" y="94504753"/>
          <a:ext cx="476250" cy="323850"/>
        </a:xfrm>
        <a:prstGeom prst="rect">
          <a:avLst/>
        </a:prstGeom>
      </xdr:spPr>
    </xdr:pic>
    <xdr:clientData/>
  </xdr:oneCellAnchor>
  <xdr:oneCellAnchor>
    <xdr:from>
      <xdr:col>8</xdr:col>
      <xdr:colOff>47050</xdr:colOff>
      <xdr:row>148</xdr:row>
      <xdr:rowOff>142310</xdr:rowOff>
    </xdr:from>
    <xdr:ext cx="466725" cy="323850"/>
    <xdr:pic>
      <xdr:nvPicPr>
        <xdr:cNvPr id="464" name="Picture 463">
          <a:extLst>
            <a:ext uri="{FF2B5EF4-FFF2-40B4-BE49-F238E27FC236}">
              <a16:creationId xmlns:a16="http://schemas.microsoft.com/office/drawing/2014/main" id="{D39048A9-4C67-400E-8572-5D31379267A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5652" y="95201810"/>
          <a:ext cx="466725" cy="323850"/>
        </a:xfrm>
        <a:prstGeom prst="rect">
          <a:avLst/>
        </a:prstGeom>
      </xdr:spPr>
    </xdr:pic>
    <xdr:clientData/>
  </xdr:oneCellAnchor>
  <xdr:oneCellAnchor>
    <xdr:from>
      <xdr:col>8</xdr:col>
      <xdr:colOff>47050</xdr:colOff>
      <xdr:row>149</xdr:row>
      <xdr:rowOff>142310</xdr:rowOff>
    </xdr:from>
    <xdr:ext cx="466725" cy="314325"/>
    <xdr:pic>
      <xdr:nvPicPr>
        <xdr:cNvPr id="465" name="Picture 464">
          <a:extLst>
            <a:ext uri="{FF2B5EF4-FFF2-40B4-BE49-F238E27FC236}">
              <a16:creationId xmlns:a16="http://schemas.microsoft.com/office/drawing/2014/main" id="{2246A2FB-E462-491F-B168-A247EE4F130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5652" y="95898867"/>
          <a:ext cx="466725" cy="314325"/>
        </a:xfrm>
        <a:prstGeom prst="rect">
          <a:avLst/>
        </a:prstGeom>
      </xdr:spPr>
    </xdr:pic>
    <xdr:clientData/>
  </xdr:oneCellAnchor>
  <xdr:oneCellAnchor>
    <xdr:from>
      <xdr:col>8</xdr:col>
      <xdr:colOff>47050</xdr:colOff>
      <xdr:row>150</xdr:row>
      <xdr:rowOff>142310</xdr:rowOff>
    </xdr:from>
    <xdr:ext cx="466725" cy="304800"/>
    <xdr:pic>
      <xdr:nvPicPr>
        <xdr:cNvPr id="466" name="Picture 465">
          <a:extLst>
            <a:ext uri="{FF2B5EF4-FFF2-40B4-BE49-F238E27FC236}">
              <a16:creationId xmlns:a16="http://schemas.microsoft.com/office/drawing/2014/main" id="{56268460-BB5C-4002-8002-7239733C1F8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5652" y="96595924"/>
          <a:ext cx="466725" cy="304800"/>
        </a:xfrm>
        <a:prstGeom prst="rect">
          <a:avLst/>
        </a:prstGeom>
      </xdr:spPr>
    </xdr:pic>
    <xdr:clientData/>
  </xdr:oneCellAnchor>
  <xdr:oneCellAnchor>
    <xdr:from>
      <xdr:col>8</xdr:col>
      <xdr:colOff>47050</xdr:colOff>
      <xdr:row>151</xdr:row>
      <xdr:rowOff>142310</xdr:rowOff>
    </xdr:from>
    <xdr:ext cx="447675" cy="304800"/>
    <xdr:pic>
      <xdr:nvPicPr>
        <xdr:cNvPr id="467" name="Picture 466">
          <a:extLst>
            <a:ext uri="{FF2B5EF4-FFF2-40B4-BE49-F238E27FC236}">
              <a16:creationId xmlns:a16="http://schemas.microsoft.com/office/drawing/2014/main" id="{C3DCA2B2-91EB-479E-BC0D-647AFED86B9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5652" y="97292980"/>
          <a:ext cx="447675" cy="304800"/>
        </a:xfrm>
        <a:prstGeom prst="rect">
          <a:avLst/>
        </a:prstGeom>
      </xdr:spPr>
    </xdr:pic>
    <xdr:clientData/>
  </xdr:oneCellAnchor>
  <xdr:oneCellAnchor>
    <xdr:from>
      <xdr:col>8</xdr:col>
      <xdr:colOff>47050</xdr:colOff>
      <xdr:row>152</xdr:row>
      <xdr:rowOff>142310</xdr:rowOff>
    </xdr:from>
    <xdr:ext cx="400050" cy="295275"/>
    <xdr:pic>
      <xdr:nvPicPr>
        <xdr:cNvPr id="468" name="Picture 467">
          <a:extLst>
            <a:ext uri="{FF2B5EF4-FFF2-40B4-BE49-F238E27FC236}">
              <a16:creationId xmlns:a16="http://schemas.microsoft.com/office/drawing/2014/main" id="{8968F535-04FB-4837-8B6E-4A6F6F14D6A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5652" y="97990037"/>
          <a:ext cx="400050" cy="295275"/>
        </a:xfrm>
        <a:prstGeom prst="rect">
          <a:avLst/>
        </a:prstGeom>
      </xdr:spPr>
    </xdr:pic>
    <xdr:clientData/>
  </xdr:oneCellAnchor>
  <xdr:oneCellAnchor>
    <xdr:from>
      <xdr:col>8</xdr:col>
      <xdr:colOff>47050</xdr:colOff>
      <xdr:row>153</xdr:row>
      <xdr:rowOff>142310</xdr:rowOff>
    </xdr:from>
    <xdr:ext cx="361950" cy="276225"/>
    <xdr:pic>
      <xdr:nvPicPr>
        <xdr:cNvPr id="469" name="Picture 468">
          <a:extLst>
            <a:ext uri="{FF2B5EF4-FFF2-40B4-BE49-F238E27FC236}">
              <a16:creationId xmlns:a16="http://schemas.microsoft.com/office/drawing/2014/main" id="{29F3CD48-8002-452E-896C-CD98ADA8AAB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5652" y="98687094"/>
          <a:ext cx="361950" cy="276225"/>
        </a:xfrm>
        <a:prstGeom prst="rect">
          <a:avLst/>
        </a:prstGeom>
      </xdr:spPr>
    </xdr:pic>
    <xdr:clientData/>
  </xdr:oneCellAnchor>
  <xdr:oneCellAnchor>
    <xdr:from>
      <xdr:col>8</xdr:col>
      <xdr:colOff>47050</xdr:colOff>
      <xdr:row>154</xdr:row>
      <xdr:rowOff>142310</xdr:rowOff>
    </xdr:from>
    <xdr:ext cx="142875" cy="161925"/>
    <xdr:pic>
      <xdr:nvPicPr>
        <xdr:cNvPr id="470" name="Picture 469">
          <a:extLst>
            <a:ext uri="{FF2B5EF4-FFF2-40B4-BE49-F238E27FC236}">
              <a16:creationId xmlns:a16="http://schemas.microsoft.com/office/drawing/2014/main" id="{39BACB51-0AC1-4435-B3FB-28905799186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5652" y="99384151"/>
          <a:ext cx="142875" cy="161925"/>
        </a:xfrm>
        <a:prstGeom prst="rect">
          <a:avLst/>
        </a:prstGeom>
      </xdr:spPr>
    </xdr:pic>
    <xdr:clientData/>
  </xdr:oneCellAnchor>
  <xdr:oneCellAnchor>
    <xdr:from>
      <xdr:col>8</xdr:col>
      <xdr:colOff>47050</xdr:colOff>
      <xdr:row>155</xdr:row>
      <xdr:rowOff>142310</xdr:rowOff>
    </xdr:from>
    <xdr:ext cx="114300" cy="114300"/>
    <xdr:pic>
      <xdr:nvPicPr>
        <xdr:cNvPr id="471" name="Picture 470">
          <a:extLst>
            <a:ext uri="{FF2B5EF4-FFF2-40B4-BE49-F238E27FC236}">
              <a16:creationId xmlns:a16="http://schemas.microsoft.com/office/drawing/2014/main" id="{65F69671-871B-47E5-95E5-A003C4C695A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5652" y="100081208"/>
          <a:ext cx="114300" cy="114300"/>
        </a:xfrm>
        <a:prstGeom prst="rect">
          <a:avLst/>
        </a:prstGeom>
      </xdr:spPr>
    </xdr:pic>
    <xdr:clientData/>
  </xdr:oneCellAnchor>
  <xdr:oneCellAnchor>
    <xdr:from>
      <xdr:col>8</xdr:col>
      <xdr:colOff>47050</xdr:colOff>
      <xdr:row>158</xdr:row>
      <xdr:rowOff>142310</xdr:rowOff>
    </xdr:from>
    <xdr:ext cx="504825" cy="428625"/>
    <xdr:pic>
      <xdr:nvPicPr>
        <xdr:cNvPr id="472" name="Picture 471">
          <a:extLst>
            <a:ext uri="{FF2B5EF4-FFF2-40B4-BE49-F238E27FC236}">
              <a16:creationId xmlns:a16="http://schemas.microsoft.com/office/drawing/2014/main" id="{09C23C34-EC71-4D22-8FD2-EEFDE94183D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5652" y="101159265"/>
          <a:ext cx="504825" cy="428625"/>
        </a:xfrm>
        <a:prstGeom prst="rect">
          <a:avLst/>
        </a:prstGeom>
      </xdr:spPr>
    </xdr:pic>
    <xdr:clientData/>
  </xdr:oneCellAnchor>
  <xdr:oneCellAnchor>
    <xdr:from>
      <xdr:col>8</xdr:col>
      <xdr:colOff>47050</xdr:colOff>
      <xdr:row>159</xdr:row>
      <xdr:rowOff>142310</xdr:rowOff>
    </xdr:from>
    <xdr:ext cx="495300" cy="409575"/>
    <xdr:pic>
      <xdr:nvPicPr>
        <xdr:cNvPr id="473" name="Picture 472">
          <a:extLst>
            <a:ext uri="{FF2B5EF4-FFF2-40B4-BE49-F238E27FC236}">
              <a16:creationId xmlns:a16="http://schemas.microsoft.com/office/drawing/2014/main" id="{7728844C-EFC1-4DAD-B243-50A5C6E0133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5652" y="101856321"/>
          <a:ext cx="495300" cy="409575"/>
        </a:xfrm>
        <a:prstGeom prst="rect">
          <a:avLst/>
        </a:prstGeom>
      </xdr:spPr>
    </xdr:pic>
    <xdr:clientData/>
  </xdr:oneCellAnchor>
  <xdr:oneCellAnchor>
    <xdr:from>
      <xdr:col>8</xdr:col>
      <xdr:colOff>47050</xdr:colOff>
      <xdr:row>160</xdr:row>
      <xdr:rowOff>142310</xdr:rowOff>
    </xdr:from>
    <xdr:ext cx="514350" cy="381000"/>
    <xdr:pic>
      <xdr:nvPicPr>
        <xdr:cNvPr id="474" name="Picture 473">
          <a:extLst>
            <a:ext uri="{FF2B5EF4-FFF2-40B4-BE49-F238E27FC236}">
              <a16:creationId xmlns:a16="http://schemas.microsoft.com/office/drawing/2014/main" id="{A8B944D5-39EF-4C8F-9291-92874FAC11A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5652" y="102553378"/>
          <a:ext cx="514350" cy="381000"/>
        </a:xfrm>
        <a:prstGeom prst="rect">
          <a:avLst/>
        </a:prstGeom>
      </xdr:spPr>
    </xdr:pic>
    <xdr:clientData/>
  </xdr:oneCellAnchor>
  <xdr:oneCellAnchor>
    <xdr:from>
      <xdr:col>8</xdr:col>
      <xdr:colOff>47050</xdr:colOff>
      <xdr:row>161</xdr:row>
      <xdr:rowOff>142310</xdr:rowOff>
    </xdr:from>
    <xdr:ext cx="533400" cy="371475"/>
    <xdr:pic>
      <xdr:nvPicPr>
        <xdr:cNvPr id="475" name="Picture 474">
          <a:extLst>
            <a:ext uri="{FF2B5EF4-FFF2-40B4-BE49-F238E27FC236}">
              <a16:creationId xmlns:a16="http://schemas.microsoft.com/office/drawing/2014/main" id="{5B32B019-EB20-41FF-804D-98C8A595D3B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5652" y="103250435"/>
          <a:ext cx="533400" cy="371475"/>
        </a:xfrm>
        <a:prstGeom prst="rect">
          <a:avLst/>
        </a:prstGeom>
      </xdr:spPr>
    </xdr:pic>
    <xdr:clientData/>
  </xdr:oneCellAnchor>
  <xdr:oneCellAnchor>
    <xdr:from>
      <xdr:col>8</xdr:col>
      <xdr:colOff>47050</xdr:colOff>
      <xdr:row>162</xdr:row>
      <xdr:rowOff>142310</xdr:rowOff>
    </xdr:from>
    <xdr:ext cx="552450" cy="352425"/>
    <xdr:pic>
      <xdr:nvPicPr>
        <xdr:cNvPr id="476" name="Picture 475">
          <a:extLst>
            <a:ext uri="{FF2B5EF4-FFF2-40B4-BE49-F238E27FC236}">
              <a16:creationId xmlns:a16="http://schemas.microsoft.com/office/drawing/2014/main" id="{0E718CC3-4CD0-4E33-835E-B05B36BA924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5652" y="103947492"/>
          <a:ext cx="552450" cy="352425"/>
        </a:xfrm>
        <a:prstGeom prst="rect">
          <a:avLst/>
        </a:prstGeom>
      </xdr:spPr>
    </xdr:pic>
    <xdr:clientData/>
  </xdr:oneCellAnchor>
  <xdr:oneCellAnchor>
    <xdr:from>
      <xdr:col>8</xdr:col>
      <xdr:colOff>47050</xdr:colOff>
      <xdr:row>163</xdr:row>
      <xdr:rowOff>142310</xdr:rowOff>
    </xdr:from>
    <xdr:ext cx="561975" cy="323850"/>
    <xdr:pic>
      <xdr:nvPicPr>
        <xdr:cNvPr id="477" name="Picture 476">
          <a:extLst>
            <a:ext uri="{FF2B5EF4-FFF2-40B4-BE49-F238E27FC236}">
              <a16:creationId xmlns:a16="http://schemas.microsoft.com/office/drawing/2014/main" id="{C595E5DC-D72D-4BD9-8BA6-F0813B7738A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5652" y="104644549"/>
          <a:ext cx="561975" cy="323850"/>
        </a:xfrm>
        <a:prstGeom prst="rect">
          <a:avLst/>
        </a:prstGeom>
      </xdr:spPr>
    </xdr:pic>
    <xdr:clientData/>
  </xdr:oneCellAnchor>
  <xdr:oneCellAnchor>
    <xdr:from>
      <xdr:col>8</xdr:col>
      <xdr:colOff>47050</xdr:colOff>
      <xdr:row>164</xdr:row>
      <xdr:rowOff>142310</xdr:rowOff>
    </xdr:from>
    <xdr:ext cx="561975" cy="323850"/>
    <xdr:pic>
      <xdr:nvPicPr>
        <xdr:cNvPr id="478" name="Picture 477">
          <a:extLst>
            <a:ext uri="{FF2B5EF4-FFF2-40B4-BE49-F238E27FC236}">
              <a16:creationId xmlns:a16="http://schemas.microsoft.com/office/drawing/2014/main" id="{69C2EA43-11E5-4566-8A01-C2FA4E34CE2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5652" y="105341605"/>
          <a:ext cx="561975" cy="323850"/>
        </a:xfrm>
        <a:prstGeom prst="rect">
          <a:avLst/>
        </a:prstGeom>
      </xdr:spPr>
    </xdr:pic>
    <xdr:clientData/>
  </xdr:oneCellAnchor>
  <xdr:oneCellAnchor>
    <xdr:from>
      <xdr:col>8</xdr:col>
      <xdr:colOff>47050</xdr:colOff>
      <xdr:row>165</xdr:row>
      <xdr:rowOff>142310</xdr:rowOff>
    </xdr:from>
    <xdr:ext cx="552450" cy="323850"/>
    <xdr:pic>
      <xdr:nvPicPr>
        <xdr:cNvPr id="479" name="Picture 478">
          <a:extLst>
            <a:ext uri="{FF2B5EF4-FFF2-40B4-BE49-F238E27FC236}">
              <a16:creationId xmlns:a16="http://schemas.microsoft.com/office/drawing/2014/main" id="{C6270678-8458-45BB-818B-9604E55939A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5652" y="106038662"/>
          <a:ext cx="552450" cy="323850"/>
        </a:xfrm>
        <a:prstGeom prst="rect">
          <a:avLst/>
        </a:prstGeom>
      </xdr:spPr>
    </xdr:pic>
    <xdr:clientData/>
  </xdr:oneCellAnchor>
  <xdr:oneCellAnchor>
    <xdr:from>
      <xdr:col>8</xdr:col>
      <xdr:colOff>47050</xdr:colOff>
      <xdr:row>166</xdr:row>
      <xdr:rowOff>142310</xdr:rowOff>
    </xdr:from>
    <xdr:ext cx="552450" cy="323850"/>
    <xdr:pic>
      <xdr:nvPicPr>
        <xdr:cNvPr id="480" name="Picture 479">
          <a:extLst>
            <a:ext uri="{FF2B5EF4-FFF2-40B4-BE49-F238E27FC236}">
              <a16:creationId xmlns:a16="http://schemas.microsoft.com/office/drawing/2014/main" id="{5B1271EC-90B1-43E8-BD1F-E69E67B9A9B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5652" y="106735719"/>
          <a:ext cx="552450" cy="323850"/>
        </a:xfrm>
        <a:prstGeom prst="rect">
          <a:avLst/>
        </a:prstGeom>
      </xdr:spPr>
    </xdr:pic>
    <xdr:clientData/>
  </xdr:oneCellAnchor>
  <xdr:oneCellAnchor>
    <xdr:from>
      <xdr:col>8</xdr:col>
      <xdr:colOff>47050</xdr:colOff>
      <xdr:row>167</xdr:row>
      <xdr:rowOff>142310</xdr:rowOff>
    </xdr:from>
    <xdr:ext cx="552450" cy="323850"/>
    <xdr:pic>
      <xdr:nvPicPr>
        <xdr:cNvPr id="481" name="Picture 480">
          <a:extLst>
            <a:ext uri="{FF2B5EF4-FFF2-40B4-BE49-F238E27FC236}">
              <a16:creationId xmlns:a16="http://schemas.microsoft.com/office/drawing/2014/main" id="{C5363CDB-21EB-4795-AACC-FA0A09D5D64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5652" y="107432776"/>
          <a:ext cx="552450" cy="323850"/>
        </a:xfrm>
        <a:prstGeom prst="rect">
          <a:avLst/>
        </a:prstGeom>
      </xdr:spPr>
    </xdr:pic>
    <xdr:clientData/>
  </xdr:oneCellAnchor>
  <xdr:oneCellAnchor>
    <xdr:from>
      <xdr:col>8</xdr:col>
      <xdr:colOff>47050</xdr:colOff>
      <xdr:row>168</xdr:row>
      <xdr:rowOff>142310</xdr:rowOff>
    </xdr:from>
    <xdr:ext cx="552450" cy="314325"/>
    <xdr:pic>
      <xdr:nvPicPr>
        <xdr:cNvPr id="482" name="Picture 481">
          <a:extLst>
            <a:ext uri="{FF2B5EF4-FFF2-40B4-BE49-F238E27FC236}">
              <a16:creationId xmlns:a16="http://schemas.microsoft.com/office/drawing/2014/main" id="{CA1E3F3B-A690-43AD-8052-8F45857E835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5652" y="108129833"/>
          <a:ext cx="552450" cy="314325"/>
        </a:xfrm>
        <a:prstGeom prst="rect">
          <a:avLst/>
        </a:prstGeom>
      </xdr:spPr>
    </xdr:pic>
    <xdr:clientData/>
  </xdr:oneCellAnchor>
  <xdr:oneCellAnchor>
    <xdr:from>
      <xdr:col>8</xdr:col>
      <xdr:colOff>47050</xdr:colOff>
      <xdr:row>169</xdr:row>
      <xdr:rowOff>142310</xdr:rowOff>
    </xdr:from>
    <xdr:ext cx="542925" cy="314325"/>
    <xdr:pic>
      <xdr:nvPicPr>
        <xdr:cNvPr id="483" name="Picture 482">
          <a:extLst>
            <a:ext uri="{FF2B5EF4-FFF2-40B4-BE49-F238E27FC236}">
              <a16:creationId xmlns:a16="http://schemas.microsoft.com/office/drawing/2014/main" id="{8B4C4294-EB27-4FF2-814F-0FD249AB40C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5652" y="108826890"/>
          <a:ext cx="542925" cy="314325"/>
        </a:xfrm>
        <a:prstGeom prst="rect">
          <a:avLst/>
        </a:prstGeom>
      </xdr:spPr>
    </xdr:pic>
    <xdr:clientData/>
  </xdr:oneCellAnchor>
  <xdr:oneCellAnchor>
    <xdr:from>
      <xdr:col>8</xdr:col>
      <xdr:colOff>47050</xdr:colOff>
      <xdr:row>170</xdr:row>
      <xdr:rowOff>142310</xdr:rowOff>
    </xdr:from>
    <xdr:ext cx="533400" cy="304800"/>
    <xdr:pic>
      <xdr:nvPicPr>
        <xdr:cNvPr id="484" name="Picture 483">
          <a:extLst>
            <a:ext uri="{FF2B5EF4-FFF2-40B4-BE49-F238E27FC236}">
              <a16:creationId xmlns:a16="http://schemas.microsoft.com/office/drawing/2014/main" id="{888D02AF-E09A-4D63-A618-7C977B8B9C1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5652" y="109523946"/>
          <a:ext cx="533400" cy="304800"/>
        </a:xfrm>
        <a:prstGeom prst="rect">
          <a:avLst/>
        </a:prstGeom>
      </xdr:spPr>
    </xdr:pic>
    <xdr:clientData/>
  </xdr:oneCellAnchor>
  <xdr:oneCellAnchor>
    <xdr:from>
      <xdr:col>8</xdr:col>
      <xdr:colOff>47050</xdr:colOff>
      <xdr:row>171</xdr:row>
      <xdr:rowOff>142310</xdr:rowOff>
    </xdr:from>
    <xdr:ext cx="533400" cy="295275"/>
    <xdr:pic>
      <xdr:nvPicPr>
        <xdr:cNvPr id="485" name="Picture 484">
          <a:extLst>
            <a:ext uri="{FF2B5EF4-FFF2-40B4-BE49-F238E27FC236}">
              <a16:creationId xmlns:a16="http://schemas.microsoft.com/office/drawing/2014/main" id="{AFE992A7-99A5-45DF-BE07-EF80EBC745D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5652" y="110221003"/>
          <a:ext cx="533400" cy="295275"/>
        </a:xfrm>
        <a:prstGeom prst="rect">
          <a:avLst/>
        </a:prstGeom>
      </xdr:spPr>
    </xdr:pic>
    <xdr:clientData/>
  </xdr:oneCellAnchor>
  <xdr:oneCellAnchor>
    <xdr:from>
      <xdr:col>8</xdr:col>
      <xdr:colOff>47050</xdr:colOff>
      <xdr:row>172</xdr:row>
      <xdr:rowOff>142310</xdr:rowOff>
    </xdr:from>
    <xdr:ext cx="533400" cy="295275"/>
    <xdr:pic>
      <xdr:nvPicPr>
        <xdr:cNvPr id="486" name="Picture 485">
          <a:extLst>
            <a:ext uri="{FF2B5EF4-FFF2-40B4-BE49-F238E27FC236}">
              <a16:creationId xmlns:a16="http://schemas.microsoft.com/office/drawing/2014/main" id="{8DB37108-3081-4E8B-8E2D-1FAA5679B07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5652" y="110918060"/>
          <a:ext cx="533400" cy="295275"/>
        </a:xfrm>
        <a:prstGeom prst="rect">
          <a:avLst/>
        </a:prstGeom>
      </xdr:spPr>
    </xdr:pic>
    <xdr:clientData/>
  </xdr:oneCellAnchor>
  <xdr:oneCellAnchor>
    <xdr:from>
      <xdr:col>8</xdr:col>
      <xdr:colOff>47050</xdr:colOff>
      <xdr:row>173</xdr:row>
      <xdr:rowOff>142310</xdr:rowOff>
    </xdr:from>
    <xdr:ext cx="533400" cy="285750"/>
    <xdr:pic>
      <xdr:nvPicPr>
        <xdr:cNvPr id="487" name="Picture 486">
          <a:extLst>
            <a:ext uri="{FF2B5EF4-FFF2-40B4-BE49-F238E27FC236}">
              <a16:creationId xmlns:a16="http://schemas.microsoft.com/office/drawing/2014/main" id="{28553918-4C25-429E-9CED-25D39CAD819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5652" y="111567492"/>
          <a:ext cx="533400" cy="285750"/>
        </a:xfrm>
        <a:prstGeom prst="rect">
          <a:avLst/>
        </a:prstGeom>
      </xdr:spPr>
    </xdr:pic>
    <xdr:clientData/>
  </xdr:oneCellAnchor>
  <xdr:oneCellAnchor>
    <xdr:from>
      <xdr:col>8</xdr:col>
      <xdr:colOff>47050</xdr:colOff>
      <xdr:row>174</xdr:row>
      <xdr:rowOff>142310</xdr:rowOff>
    </xdr:from>
    <xdr:ext cx="523875" cy="276225"/>
    <xdr:pic>
      <xdr:nvPicPr>
        <xdr:cNvPr id="488" name="Picture 487">
          <a:extLst>
            <a:ext uri="{FF2B5EF4-FFF2-40B4-BE49-F238E27FC236}">
              <a16:creationId xmlns:a16="http://schemas.microsoft.com/office/drawing/2014/main" id="{3D82D27B-D8E0-4B8F-B599-3FF910AF2F6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5652" y="112216924"/>
          <a:ext cx="523875" cy="276225"/>
        </a:xfrm>
        <a:prstGeom prst="rect">
          <a:avLst/>
        </a:prstGeom>
      </xdr:spPr>
    </xdr:pic>
    <xdr:clientData/>
  </xdr:oneCellAnchor>
  <xdr:oneCellAnchor>
    <xdr:from>
      <xdr:col>8</xdr:col>
      <xdr:colOff>47050</xdr:colOff>
      <xdr:row>175</xdr:row>
      <xdr:rowOff>142310</xdr:rowOff>
    </xdr:from>
    <xdr:ext cx="476250" cy="257175"/>
    <xdr:pic>
      <xdr:nvPicPr>
        <xdr:cNvPr id="489" name="Picture 488">
          <a:extLst>
            <a:ext uri="{FF2B5EF4-FFF2-40B4-BE49-F238E27FC236}">
              <a16:creationId xmlns:a16="http://schemas.microsoft.com/office/drawing/2014/main" id="{0EC8F0DC-8928-40C5-A3DD-4C5E83756C2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5652" y="112866355"/>
          <a:ext cx="476250" cy="257175"/>
        </a:xfrm>
        <a:prstGeom prst="rect">
          <a:avLst/>
        </a:prstGeom>
      </xdr:spPr>
    </xdr:pic>
    <xdr:clientData/>
  </xdr:oneCellAnchor>
  <xdr:oneCellAnchor>
    <xdr:from>
      <xdr:col>8</xdr:col>
      <xdr:colOff>47050</xdr:colOff>
      <xdr:row>176</xdr:row>
      <xdr:rowOff>142310</xdr:rowOff>
    </xdr:from>
    <xdr:ext cx="180975" cy="123825"/>
    <xdr:pic>
      <xdr:nvPicPr>
        <xdr:cNvPr id="490" name="Picture 489">
          <a:extLst>
            <a:ext uri="{FF2B5EF4-FFF2-40B4-BE49-F238E27FC236}">
              <a16:creationId xmlns:a16="http://schemas.microsoft.com/office/drawing/2014/main" id="{E19C5C28-F218-4502-B7B2-D28C261F078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5652" y="113515787"/>
          <a:ext cx="180975" cy="123825"/>
        </a:xfrm>
        <a:prstGeom prst="rect">
          <a:avLst/>
        </a:prstGeom>
      </xdr:spPr>
    </xdr:pic>
    <xdr:clientData/>
  </xdr:oneCellAnchor>
  <xdr:oneCellAnchor>
    <xdr:from>
      <xdr:col>8</xdr:col>
      <xdr:colOff>47050</xdr:colOff>
      <xdr:row>177</xdr:row>
      <xdr:rowOff>142310</xdr:rowOff>
    </xdr:from>
    <xdr:ext cx="180975" cy="95250"/>
    <xdr:pic>
      <xdr:nvPicPr>
        <xdr:cNvPr id="491" name="Picture 490">
          <a:extLst>
            <a:ext uri="{FF2B5EF4-FFF2-40B4-BE49-F238E27FC236}">
              <a16:creationId xmlns:a16="http://schemas.microsoft.com/office/drawing/2014/main" id="{91B2DD0E-7F19-46B4-A8B5-DE2A3A4A2AD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5652" y="114165219"/>
          <a:ext cx="180975" cy="95250"/>
        </a:xfrm>
        <a:prstGeom prst="rect">
          <a:avLst/>
        </a:prstGeom>
      </xdr:spPr>
    </xdr:pic>
    <xdr:clientData/>
  </xdr:oneCellAnchor>
  <xdr:twoCellAnchor editAs="oneCell">
    <xdr:from>
      <xdr:col>5</xdr:col>
      <xdr:colOff>51960</xdr:colOff>
      <xdr:row>161</xdr:row>
      <xdr:rowOff>116910</xdr:rowOff>
    </xdr:from>
    <xdr:to>
      <xdr:col>5</xdr:col>
      <xdr:colOff>594885</xdr:colOff>
      <xdr:row>161</xdr:row>
      <xdr:rowOff>555060</xdr:rowOff>
    </xdr:to>
    <xdr:pic>
      <xdr:nvPicPr>
        <xdr:cNvPr id="493" name="Picture 492">
          <a:extLst>
            <a:ext uri="{FF2B5EF4-FFF2-40B4-BE49-F238E27FC236}">
              <a16:creationId xmlns:a16="http://schemas.microsoft.com/office/drawing/2014/main" id="{8618A1DC-D8DB-07D5-BF9E-53698D9D5D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9312" y="103225035"/>
          <a:ext cx="542925" cy="4381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>
        <a:ln w="38100">
          <a:headEnd type="triangle"/>
          <a:tailEnd type="triangle"/>
        </a:ln>
      </a:spPr>
      <a:bodyPr/>
      <a:lstStyle/>
      <a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7FCC22-EDB8-4778-853E-AC091756DBEC}">
  <sheetPr codeName="Sheet25"/>
  <dimension ref="A1"/>
  <sheetViews>
    <sheetView workbookViewId="0"/>
  </sheetViews>
  <sheetFormatPr defaultColWidth="1.1328125" defaultRowHeight="12.75" customHeight="1" x14ac:dyDescent="0.4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20AF73-A2E3-4EFF-8F53-BA24F46E6FF2}">
  <sheetPr codeName="Sheet12">
    <tabColor theme="0" tint="-0.499984740745262"/>
  </sheetPr>
  <dimension ref="A1:J201"/>
  <sheetViews>
    <sheetView showRowColHeaders="0" tabSelected="1" zoomScale="205" zoomScaleNormal="205" workbookViewId="0">
      <pane ySplit="2" topLeftCell="A3" activePane="bottomLeft" state="frozen"/>
      <selection pane="bottomLeft" activeCell="C189" sqref="C189"/>
    </sheetView>
  </sheetViews>
  <sheetFormatPr defaultColWidth="4.86328125" defaultRowHeight="51" customHeight="1" x14ac:dyDescent="0.45"/>
  <cols>
    <col min="1" max="1" width="1.19921875" style="10" customWidth="1"/>
    <col min="2" max="2" width="5.33203125" style="20" customWidth="1"/>
    <col min="3" max="3" width="10.3984375" style="17" customWidth="1"/>
    <col min="4" max="4" width="1.19921875" style="17" customWidth="1"/>
    <col min="5" max="5" width="5.33203125" style="10" bestFit="1" customWidth="1"/>
    <col min="6" max="6" width="10.3984375" style="10" customWidth="1"/>
    <col min="7" max="7" width="1.19921875" style="10" customWidth="1"/>
    <col min="8" max="8" width="4.86328125" style="10"/>
    <col min="9" max="9" width="10.3984375" style="10" customWidth="1"/>
    <col min="10" max="10" width="1.19921875" style="10" customWidth="1"/>
    <col min="11" max="16384" width="4.86328125" style="10"/>
  </cols>
  <sheetData>
    <row r="1" spans="1:10" ht="15" customHeight="1" x14ac:dyDescent="0.45">
      <c r="A1" s="15"/>
      <c r="B1" s="18"/>
      <c r="C1" s="16"/>
      <c r="D1" s="16"/>
      <c r="E1" s="15"/>
      <c r="F1" s="15"/>
      <c r="G1" s="15"/>
      <c r="H1" s="15"/>
      <c r="I1" s="15"/>
      <c r="J1" s="15"/>
    </row>
    <row r="2" spans="1:10" ht="15" customHeight="1" x14ac:dyDescent="0.45">
      <c r="A2" s="15"/>
      <c r="B2" s="22" t="s">
        <v>804</v>
      </c>
      <c r="C2" s="23"/>
      <c r="D2" s="16"/>
      <c r="E2" s="22" t="s">
        <v>805</v>
      </c>
      <c r="F2" s="23"/>
      <c r="G2" s="15"/>
      <c r="H2" s="22" t="s">
        <v>806</v>
      </c>
      <c r="I2" s="23"/>
      <c r="J2" s="15"/>
    </row>
    <row r="3" spans="1:10" ht="15" customHeight="1" x14ac:dyDescent="0.45">
      <c r="A3" s="15"/>
      <c r="B3" s="8"/>
      <c r="C3" s="9"/>
      <c r="D3" s="16"/>
      <c r="E3" s="8"/>
      <c r="F3" s="9"/>
      <c r="G3" s="15"/>
      <c r="H3" s="8"/>
      <c r="I3" s="9"/>
      <c r="J3" s="15"/>
    </row>
    <row r="4" spans="1:10" ht="15" customHeight="1" x14ac:dyDescent="0.45">
      <c r="A4" s="15"/>
      <c r="B4" s="5" t="s">
        <v>796</v>
      </c>
      <c r="C4" s="6" t="s">
        <v>809</v>
      </c>
      <c r="D4" s="19"/>
      <c r="E4" s="5" t="s">
        <v>796</v>
      </c>
      <c r="F4" s="6" t="s">
        <v>809</v>
      </c>
      <c r="G4" s="19"/>
      <c r="H4" s="3" t="s">
        <v>796</v>
      </c>
      <c r="I4" s="6" t="s">
        <v>807</v>
      </c>
      <c r="J4" s="15"/>
    </row>
    <row r="5" spans="1:10" ht="54.95" customHeight="1" x14ac:dyDescent="0.45">
      <c r="A5" s="15"/>
      <c r="B5" s="11">
        <v>0</v>
      </c>
      <c r="C5" s="14" t="s">
        <v>492</v>
      </c>
      <c r="D5" s="16"/>
      <c r="E5" s="21" t="s">
        <v>1296</v>
      </c>
      <c r="F5" s="14" t="s">
        <v>320</v>
      </c>
      <c r="G5" s="7"/>
      <c r="H5" s="11">
        <v>2</v>
      </c>
      <c r="I5" s="14" t="s">
        <v>637</v>
      </c>
      <c r="J5" s="15"/>
    </row>
    <row r="6" spans="1:10" ht="54.95" customHeight="1" x14ac:dyDescent="0.45">
      <c r="A6" s="15"/>
      <c r="B6" s="11">
        <v>1</v>
      </c>
      <c r="C6" s="14" t="s">
        <v>493</v>
      </c>
      <c r="D6" s="16"/>
      <c r="E6" s="11">
        <v>1</v>
      </c>
      <c r="F6" s="14" t="s">
        <v>321</v>
      </c>
      <c r="G6" s="7"/>
      <c r="H6" s="11">
        <v>3</v>
      </c>
      <c r="I6" s="14" t="s">
        <v>638</v>
      </c>
      <c r="J6" s="15"/>
    </row>
    <row r="7" spans="1:10" ht="54.95" customHeight="1" x14ac:dyDescent="0.45">
      <c r="A7" s="15"/>
      <c r="B7" s="13">
        <v>2</v>
      </c>
      <c r="C7" s="14" t="s">
        <v>485</v>
      </c>
      <c r="D7" s="16"/>
      <c r="E7" s="11">
        <v>2</v>
      </c>
      <c r="F7" s="14" t="s">
        <v>322</v>
      </c>
      <c r="G7" s="7"/>
      <c r="H7" s="11">
        <v>4</v>
      </c>
      <c r="I7" s="14" t="s">
        <v>639</v>
      </c>
      <c r="J7" s="15"/>
    </row>
    <row r="8" spans="1:10" ht="54.95" customHeight="1" x14ac:dyDescent="0.45">
      <c r="A8" s="15"/>
      <c r="B8" s="21" t="s">
        <v>1290</v>
      </c>
      <c r="C8" s="14" t="s">
        <v>495</v>
      </c>
      <c r="D8" s="16"/>
      <c r="E8" s="11">
        <v>3</v>
      </c>
      <c r="F8" s="14" t="s">
        <v>323</v>
      </c>
      <c r="G8" s="7"/>
      <c r="H8" s="11">
        <v>5</v>
      </c>
      <c r="I8" s="14" t="s">
        <v>640</v>
      </c>
      <c r="J8" s="15"/>
    </row>
    <row r="9" spans="1:10" ht="54.95" customHeight="1" x14ac:dyDescent="0.45">
      <c r="A9" s="15"/>
      <c r="B9" s="11">
        <v>4</v>
      </c>
      <c r="C9" s="14" t="s">
        <v>496</v>
      </c>
      <c r="D9" s="16"/>
      <c r="E9" s="11">
        <v>4</v>
      </c>
      <c r="F9" s="14" t="s">
        <v>324</v>
      </c>
      <c r="G9" s="7"/>
      <c r="H9" s="11">
        <v>6</v>
      </c>
      <c r="I9" s="14" t="s">
        <v>641</v>
      </c>
      <c r="J9" s="15"/>
    </row>
    <row r="10" spans="1:10" ht="54.95" customHeight="1" x14ac:dyDescent="0.45">
      <c r="A10" s="15"/>
      <c r="B10" s="11">
        <v>5</v>
      </c>
      <c r="C10" s="14" t="s">
        <v>477</v>
      </c>
      <c r="D10" s="16"/>
      <c r="E10" s="11">
        <v>5</v>
      </c>
      <c r="F10" s="14" t="s">
        <v>325</v>
      </c>
      <c r="G10" s="7"/>
      <c r="H10" s="11">
        <v>7</v>
      </c>
      <c r="I10" s="14" t="s">
        <v>642</v>
      </c>
      <c r="J10" s="15"/>
    </row>
    <row r="11" spans="1:10" ht="54.95" customHeight="1" x14ac:dyDescent="0.45">
      <c r="A11" s="15"/>
      <c r="B11" s="11">
        <v>6</v>
      </c>
      <c r="C11" s="14" t="s">
        <v>478</v>
      </c>
      <c r="D11" s="16"/>
      <c r="E11" s="11">
        <v>6</v>
      </c>
      <c r="F11" s="14" t="s">
        <v>326</v>
      </c>
      <c r="G11" s="7"/>
      <c r="H11" s="11">
        <v>8</v>
      </c>
      <c r="I11" s="14" t="s">
        <v>643</v>
      </c>
      <c r="J11" s="15"/>
    </row>
    <row r="12" spans="1:10" ht="54.95" customHeight="1" x14ac:dyDescent="0.45">
      <c r="A12" s="15"/>
      <c r="B12" s="11">
        <v>7</v>
      </c>
      <c r="C12" s="14" t="s">
        <v>479</v>
      </c>
      <c r="D12" s="16"/>
      <c r="E12" s="11">
        <v>7</v>
      </c>
      <c r="F12" s="14" t="s">
        <v>327</v>
      </c>
      <c r="G12" s="7"/>
      <c r="H12" s="11">
        <v>9</v>
      </c>
      <c r="I12" s="14" t="s">
        <v>644</v>
      </c>
      <c r="J12" s="15"/>
    </row>
    <row r="13" spans="1:10" ht="54.95" customHeight="1" x14ac:dyDescent="0.45">
      <c r="A13" s="15"/>
      <c r="B13" s="11">
        <v>8</v>
      </c>
      <c r="C13" s="14" t="s">
        <v>480</v>
      </c>
      <c r="D13" s="16"/>
      <c r="E13" s="11">
        <v>8</v>
      </c>
      <c r="F13" s="14" t="s">
        <v>328</v>
      </c>
      <c r="G13" s="7"/>
      <c r="H13" s="11">
        <v>10</v>
      </c>
      <c r="I13" s="14" t="s">
        <v>645</v>
      </c>
      <c r="J13" s="15"/>
    </row>
    <row r="14" spans="1:10" ht="54.95" customHeight="1" x14ac:dyDescent="0.45">
      <c r="A14" s="15"/>
      <c r="B14" s="11">
        <v>9</v>
      </c>
      <c r="C14" s="14" t="s">
        <v>481</v>
      </c>
      <c r="D14" s="16"/>
      <c r="E14" s="11">
        <v>9</v>
      </c>
      <c r="F14" s="14" t="s">
        <v>329</v>
      </c>
      <c r="G14" s="7"/>
      <c r="H14" s="11">
        <v>11</v>
      </c>
      <c r="I14" s="14" t="s">
        <v>646</v>
      </c>
      <c r="J14" s="15"/>
    </row>
    <row r="15" spans="1:10" ht="54.95" customHeight="1" x14ac:dyDescent="0.45">
      <c r="A15" s="15"/>
      <c r="B15" s="11">
        <v>10</v>
      </c>
      <c r="C15" s="14" t="s">
        <v>482</v>
      </c>
      <c r="D15" s="16"/>
      <c r="E15" s="11">
        <v>10</v>
      </c>
      <c r="F15" s="14" t="s">
        <v>309</v>
      </c>
      <c r="G15" s="7"/>
      <c r="H15" s="11">
        <v>12</v>
      </c>
      <c r="I15" s="14" t="s">
        <v>647</v>
      </c>
      <c r="J15" s="15"/>
    </row>
    <row r="16" spans="1:10" ht="54.95" customHeight="1" x14ac:dyDescent="0.45">
      <c r="A16" s="15"/>
      <c r="B16" s="11">
        <v>11</v>
      </c>
      <c r="C16" s="14" t="s">
        <v>483</v>
      </c>
      <c r="D16" s="16"/>
      <c r="E16" s="11">
        <v>11</v>
      </c>
      <c r="F16" s="14" t="s">
        <v>310</v>
      </c>
      <c r="G16" s="7"/>
      <c r="H16" s="11">
        <v>13</v>
      </c>
      <c r="I16" s="14" t="s">
        <v>648</v>
      </c>
      <c r="J16" s="15"/>
    </row>
    <row r="17" spans="1:10" ht="54.95" customHeight="1" x14ac:dyDescent="0.45">
      <c r="A17" s="15"/>
      <c r="B17" s="11">
        <v>12</v>
      </c>
      <c r="C17" s="14" t="s">
        <v>484</v>
      </c>
      <c r="D17" s="16"/>
      <c r="E17" s="11">
        <v>12</v>
      </c>
      <c r="F17" s="14" t="s">
        <v>311</v>
      </c>
      <c r="G17" s="7"/>
      <c r="H17" s="11">
        <v>14</v>
      </c>
      <c r="I17" s="14" t="s">
        <v>649</v>
      </c>
      <c r="J17" s="15"/>
    </row>
    <row r="18" spans="1:10" ht="54.95" customHeight="1" x14ac:dyDescent="0.45">
      <c r="A18" s="15"/>
      <c r="B18" s="11">
        <v>13</v>
      </c>
      <c r="C18" s="14" t="s">
        <v>489</v>
      </c>
      <c r="D18" s="16"/>
      <c r="E18" s="11">
        <v>13</v>
      </c>
      <c r="F18" s="14" t="s">
        <v>316</v>
      </c>
      <c r="G18" s="7"/>
      <c r="H18" s="11">
        <v>15</v>
      </c>
      <c r="I18" s="14" t="s">
        <v>650</v>
      </c>
      <c r="J18" s="15"/>
    </row>
    <row r="19" spans="1:10" ht="54.95" customHeight="1" x14ac:dyDescent="0.45">
      <c r="A19" s="15"/>
      <c r="B19" s="11">
        <v>14</v>
      </c>
      <c r="C19" s="14" t="s">
        <v>488</v>
      </c>
      <c r="D19" s="16"/>
      <c r="E19" s="11">
        <v>14</v>
      </c>
      <c r="F19" s="14" t="s">
        <v>313</v>
      </c>
      <c r="G19" s="7"/>
      <c r="H19" s="11">
        <v>16</v>
      </c>
      <c r="I19" s="14" t="s">
        <v>651</v>
      </c>
      <c r="J19" s="15"/>
    </row>
    <row r="20" spans="1:10" ht="54.95" customHeight="1" x14ac:dyDescent="0.45">
      <c r="A20" s="15"/>
      <c r="B20" s="11">
        <v>15</v>
      </c>
      <c r="C20" s="14" t="s">
        <v>487</v>
      </c>
      <c r="D20" s="16"/>
      <c r="E20" s="21" t="s">
        <v>1298</v>
      </c>
      <c r="F20" s="14" t="s">
        <v>314</v>
      </c>
      <c r="G20" s="7"/>
      <c r="H20" s="11">
        <v>17</v>
      </c>
      <c r="I20" s="14" t="s">
        <v>652</v>
      </c>
      <c r="J20" s="15"/>
    </row>
    <row r="21" spans="1:10" ht="54.95" customHeight="1" x14ac:dyDescent="0.45">
      <c r="A21" s="15"/>
      <c r="B21" s="11">
        <v>16</v>
      </c>
      <c r="C21" s="14" t="s">
        <v>486</v>
      </c>
      <c r="D21" s="16"/>
      <c r="E21" s="11">
        <v>16</v>
      </c>
      <c r="F21" s="14" t="s">
        <v>315</v>
      </c>
      <c r="G21" s="7"/>
      <c r="H21" s="12">
        <v>18</v>
      </c>
      <c r="I21" s="14" t="s">
        <v>653</v>
      </c>
      <c r="J21" s="15"/>
    </row>
    <row r="22" spans="1:10" ht="54.95" customHeight="1" x14ac:dyDescent="0.45">
      <c r="A22" s="15"/>
      <c r="B22" s="11">
        <v>17</v>
      </c>
      <c r="C22" s="14" t="s">
        <v>490</v>
      </c>
      <c r="D22" s="16"/>
      <c r="E22" s="11">
        <v>17</v>
      </c>
      <c r="F22" s="14" t="s">
        <v>312</v>
      </c>
      <c r="G22" s="7"/>
      <c r="H22" s="12">
        <v>19</v>
      </c>
      <c r="I22" s="14" t="s">
        <v>654</v>
      </c>
      <c r="J22" s="15"/>
    </row>
    <row r="23" spans="1:10" ht="54.95" customHeight="1" x14ac:dyDescent="0.45">
      <c r="A23" s="15"/>
      <c r="B23" s="11">
        <v>18</v>
      </c>
      <c r="C23" s="14" t="s">
        <v>494</v>
      </c>
      <c r="D23" s="16"/>
      <c r="E23" s="11">
        <v>18</v>
      </c>
      <c r="F23" s="14" t="s">
        <v>317</v>
      </c>
      <c r="G23" s="7"/>
      <c r="H23" s="12">
        <v>20</v>
      </c>
      <c r="I23" s="14" t="s">
        <v>655</v>
      </c>
      <c r="J23" s="15"/>
    </row>
    <row r="24" spans="1:10" ht="54.95" customHeight="1" x14ac:dyDescent="0.45">
      <c r="A24" s="15"/>
      <c r="B24" s="11">
        <v>19</v>
      </c>
      <c r="C24" s="14" t="s">
        <v>491</v>
      </c>
      <c r="D24" s="16"/>
      <c r="E24" s="11">
        <v>19</v>
      </c>
      <c r="F24" s="14" t="s">
        <v>318</v>
      </c>
      <c r="G24" s="7"/>
      <c r="H24" s="12">
        <v>21</v>
      </c>
      <c r="I24" s="14" t="s">
        <v>656</v>
      </c>
      <c r="J24" s="15"/>
    </row>
    <row r="25" spans="1:10" ht="54.95" customHeight="1" x14ac:dyDescent="0.45">
      <c r="A25" s="15"/>
      <c r="B25" s="11"/>
      <c r="C25" s="14"/>
      <c r="D25" s="16"/>
      <c r="E25" s="11">
        <v>20</v>
      </c>
      <c r="F25" s="14" t="s">
        <v>319</v>
      </c>
      <c r="G25" s="7"/>
      <c r="H25" s="12"/>
      <c r="I25" s="14"/>
      <c r="J25" s="15"/>
    </row>
    <row r="26" spans="1:10" ht="15" customHeight="1" x14ac:dyDescent="0.45">
      <c r="A26" s="15"/>
      <c r="B26" s="15"/>
      <c r="C26" s="15"/>
      <c r="D26" s="15"/>
      <c r="E26" s="15"/>
      <c r="F26" s="15"/>
      <c r="G26" s="15"/>
      <c r="H26" s="15"/>
      <c r="I26" s="15"/>
      <c r="J26" s="15"/>
    </row>
    <row r="27" spans="1:10" ht="15" customHeight="1" x14ac:dyDescent="0.45">
      <c r="A27" s="15"/>
      <c r="B27" s="5" t="s">
        <v>797</v>
      </c>
      <c r="C27" s="6" t="s">
        <v>807</v>
      </c>
      <c r="D27" s="19"/>
      <c r="E27" s="5" t="s">
        <v>797</v>
      </c>
      <c r="F27" s="6" t="s">
        <v>809</v>
      </c>
      <c r="G27" s="19"/>
      <c r="H27" s="3" t="s">
        <v>797</v>
      </c>
      <c r="I27" s="6" t="s">
        <v>807</v>
      </c>
      <c r="J27" s="15"/>
    </row>
    <row r="28" spans="1:10" ht="54.95" customHeight="1" x14ac:dyDescent="0.45">
      <c r="A28" s="15"/>
      <c r="B28" s="11">
        <v>0</v>
      </c>
      <c r="C28" s="14" t="s">
        <v>497</v>
      </c>
      <c r="D28" s="16"/>
      <c r="E28" s="21" t="s">
        <v>1296</v>
      </c>
      <c r="F28" s="14" t="s">
        <v>337</v>
      </c>
      <c r="G28" s="7"/>
      <c r="H28" s="11">
        <v>2</v>
      </c>
      <c r="I28" s="14" t="s">
        <v>657</v>
      </c>
      <c r="J28" s="15"/>
    </row>
    <row r="29" spans="1:10" ht="54.95" customHeight="1" x14ac:dyDescent="0.45">
      <c r="A29" s="15"/>
      <c r="B29" s="11">
        <v>1</v>
      </c>
      <c r="C29" s="14" t="s">
        <v>498</v>
      </c>
      <c r="D29" s="16"/>
      <c r="E29" s="11">
        <v>1</v>
      </c>
      <c r="F29" s="14" t="s">
        <v>342</v>
      </c>
      <c r="G29" s="7"/>
      <c r="H29" s="11">
        <v>3</v>
      </c>
      <c r="I29" s="14" t="s">
        <v>658</v>
      </c>
      <c r="J29" s="15"/>
    </row>
    <row r="30" spans="1:10" ht="54.95" customHeight="1" x14ac:dyDescent="0.45">
      <c r="A30" s="15"/>
      <c r="B30" s="21" t="s">
        <v>1291</v>
      </c>
      <c r="C30" s="14" t="s">
        <v>499</v>
      </c>
      <c r="D30" s="16"/>
      <c r="E30" s="11">
        <v>2</v>
      </c>
      <c r="F30" s="14" t="s">
        <v>343</v>
      </c>
      <c r="G30" s="7"/>
      <c r="H30" s="11">
        <v>4</v>
      </c>
      <c r="I30" s="14" t="s">
        <v>659</v>
      </c>
      <c r="J30" s="15"/>
    </row>
    <row r="31" spans="1:10" ht="54.95" customHeight="1" x14ac:dyDescent="0.45">
      <c r="A31" s="15"/>
      <c r="B31" s="11">
        <v>3</v>
      </c>
      <c r="C31" s="14" t="s">
        <v>500</v>
      </c>
      <c r="D31" s="16"/>
      <c r="E31" s="11">
        <v>3</v>
      </c>
      <c r="F31" s="14" t="s">
        <v>344</v>
      </c>
      <c r="G31" s="7"/>
      <c r="H31" s="11">
        <v>5</v>
      </c>
      <c r="I31" s="14" t="s">
        <v>660</v>
      </c>
      <c r="J31" s="15"/>
    </row>
    <row r="32" spans="1:10" ht="54.95" customHeight="1" x14ac:dyDescent="0.45">
      <c r="A32" s="15"/>
      <c r="B32" s="11">
        <v>4</v>
      </c>
      <c r="C32" s="14" t="s">
        <v>501</v>
      </c>
      <c r="D32" s="16"/>
      <c r="E32" s="11">
        <v>4</v>
      </c>
      <c r="F32" s="14" t="s">
        <v>345</v>
      </c>
      <c r="G32" s="7"/>
      <c r="H32" s="11">
        <v>6</v>
      </c>
      <c r="I32" s="14" t="s">
        <v>661</v>
      </c>
      <c r="J32" s="15"/>
    </row>
    <row r="33" spans="1:10" ht="54.95" customHeight="1" x14ac:dyDescent="0.45">
      <c r="A33" s="15"/>
      <c r="B33" s="11">
        <v>5</v>
      </c>
      <c r="C33" s="14" t="s">
        <v>502</v>
      </c>
      <c r="D33" s="16"/>
      <c r="E33" s="11">
        <v>5</v>
      </c>
      <c r="F33" s="14" t="s">
        <v>346</v>
      </c>
      <c r="G33" s="7"/>
      <c r="H33" s="11">
        <v>7</v>
      </c>
      <c r="I33" s="14" t="s">
        <v>662</v>
      </c>
      <c r="J33" s="15"/>
    </row>
    <row r="34" spans="1:10" ht="54.95" customHeight="1" x14ac:dyDescent="0.45">
      <c r="A34" s="15"/>
      <c r="B34" s="11">
        <v>6</v>
      </c>
      <c r="C34" s="14" t="s">
        <v>503</v>
      </c>
      <c r="D34" s="16"/>
      <c r="E34" s="11">
        <v>6</v>
      </c>
      <c r="F34" s="14" t="s">
        <v>347</v>
      </c>
      <c r="G34" s="7"/>
      <c r="H34" s="11">
        <v>8</v>
      </c>
      <c r="I34" s="14" t="s">
        <v>663</v>
      </c>
      <c r="J34" s="15"/>
    </row>
    <row r="35" spans="1:10" ht="54.95" customHeight="1" x14ac:dyDescent="0.45">
      <c r="A35" s="15"/>
      <c r="B35" s="11">
        <v>7</v>
      </c>
      <c r="C35" s="14" t="s">
        <v>504</v>
      </c>
      <c r="D35" s="16"/>
      <c r="E35" s="11">
        <v>7</v>
      </c>
      <c r="F35" s="14" t="s">
        <v>348</v>
      </c>
      <c r="G35" s="7"/>
      <c r="H35" s="11">
        <v>9</v>
      </c>
      <c r="I35" s="14" t="s">
        <v>664</v>
      </c>
      <c r="J35" s="15"/>
    </row>
    <row r="36" spans="1:10" ht="54.95" customHeight="1" x14ac:dyDescent="0.45">
      <c r="A36" s="15"/>
      <c r="B36" s="11">
        <v>8</v>
      </c>
      <c r="C36" s="14" t="s">
        <v>505</v>
      </c>
      <c r="D36" s="16"/>
      <c r="E36" s="11">
        <v>8</v>
      </c>
      <c r="F36" s="14" t="s">
        <v>349</v>
      </c>
      <c r="G36" s="7"/>
      <c r="H36" s="11">
        <v>10</v>
      </c>
      <c r="I36" s="14" t="s">
        <v>665</v>
      </c>
      <c r="J36" s="15"/>
    </row>
    <row r="37" spans="1:10" ht="54.95" customHeight="1" x14ac:dyDescent="0.45">
      <c r="A37" s="15"/>
      <c r="B37" s="11">
        <v>9</v>
      </c>
      <c r="C37" s="14" t="s">
        <v>506</v>
      </c>
      <c r="D37" s="16"/>
      <c r="E37" s="11">
        <v>9</v>
      </c>
      <c r="F37" s="14" t="s">
        <v>350</v>
      </c>
      <c r="G37" s="7"/>
      <c r="H37" s="11">
        <v>11</v>
      </c>
      <c r="I37" s="14" t="s">
        <v>666</v>
      </c>
      <c r="J37" s="15"/>
    </row>
    <row r="38" spans="1:10" ht="54.95" customHeight="1" x14ac:dyDescent="0.45">
      <c r="A38" s="15"/>
      <c r="B38" s="11">
        <v>10</v>
      </c>
      <c r="C38" s="14" t="s">
        <v>507</v>
      </c>
      <c r="D38" s="16"/>
      <c r="E38" s="11">
        <v>10</v>
      </c>
      <c r="F38" s="14" t="s">
        <v>330</v>
      </c>
      <c r="G38" s="7"/>
      <c r="H38" s="11">
        <v>12</v>
      </c>
      <c r="I38" s="14" t="s">
        <v>667</v>
      </c>
      <c r="J38" s="15"/>
    </row>
    <row r="39" spans="1:10" ht="54.95" customHeight="1" x14ac:dyDescent="0.45">
      <c r="A39" s="15"/>
      <c r="B39" s="11">
        <v>11</v>
      </c>
      <c r="C39" s="14" t="s">
        <v>508</v>
      </c>
      <c r="D39" s="16"/>
      <c r="E39" s="11">
        <v>11</v>
      </c>
      <c r="F39" s="14" t="s">
        <v>331</v>
      </c>
      <c r="G39" s="7"/>
      <c r="H39" s="11">
        <v>13</v>
      </c>
      <c r="I39" s="14" t="s">
        <v>668</v>
      </c>
      <c r="J39" s="15"/>
    </row>
    <row r="40" spans="1:10" ht="54.95" customHeight="1" x14ac:dyDescent="0.45">
      <c r="A40" s="15"/>
      <c r="B40" s="11">
        <v>12</v>
      </c>
      <c r="C40" s="14" t="s">
        <v>509</v>
      </c>
      <c r="D40" s="16"/>
      <c r="E40" s="11">
        <v>12</v>
      </c>
      <c r="F40" s="14" t="s">
        <v>332</v>
      </c>
      <c r="G40" s="7"/>
      <c r="H40" s="11">
        <v>14</v>
      </c>
      <c r="I40" s="14" t="s">
        <v>669</v>
      </c>
      <c r="J40" s="15"/>
    </row>
    <row r="41" spans="1:10" ht="54.95" customHeight="1" x14ac:dyDescent="0.45">
      <c r="A41" s="15"/>
      <c r="B41" s="11">
        <v>13</v>
      </c>
      <c r="C41" s="14" t="s">
        <v>510</v>
      </c>
      <c r="D41" s="16"/>
      <c r="E41" s="11">
        <v>13</v>
      </c>
      <c r="F41" s="14" t="s">
        <v>333</v>
      </c>
      <c r="G41" s="7"/>
      <c r="H41" s="11">
        <v>15</v>
      </c>
      <c r="I41" s="14" t="s">
        <v>670</v>
      </c>
      <c r="J41" s="15"/>
    </row>
    <row r="42" spans="1:10" ht="54.95" customHeight="1" x14ac:dyDescent="0.45">
      <c r="A42" s="15"/>
      <c r="B42" s="11">
        <v>14</v>
      </c>
      <c r="C42" s="14" t="s">
        <v>511</v>
      </c>
      <c r="D42" s="16"/>
      <c r="E42" s="11">
        <v>14</v>
      </c>
      <c r="F42" s="14" t="s">
        <v>334</v>
      </c>
      <c r="G42" s="7"/>
      <c r="H42" s="11">
        <v>16</v>
      </c>
      <c r="I42" s="14" t="s">
        <v>671</v>
      </c>
      <c r="J42" s="15"/>
    </row>
    <row r="43" spans="1:10" ht="54.95" customHeight="1" x14ac:dyDescent="0.45">
      <c r="A43" s="15"/>
      <c r="B43" s="11">
        <v>15</v>
      </c>
      <c r="C43" s="14" t="s">
        <v>512</v>
      </c>
      <c r="D43" s="16"/>
      <c r="E43" s="21" t="s">
        <v>1298</v>
      </c>
      <c r="F43" s="14" t="s">
        <v>335</v>
      </c>
      <c r="G43" s="7"/>
      <c r="H43" s="11">
        <v>17</v>
      </c>
      <c r="I43" s="14" t="s">
        <v>672</v>
      </c>
      <c r="J43" s="15"/>
    </row>
    <row r="44" spans="1:10" ht="54.95" customHeight="1" x14ac:dyDescent="0.45">
      <c r="A44" s="15"/>
      <c r="B44" s="11">
        <v>16</v>
      </c>
      <c r="C44" s="14" t="s">
        <v>513</v>
      </c>
      <c r="D44" s="16"/>
      <c r="E44" s="11">
        <v>16</v>
      </c>
      <c r="F44" s="14" t="s">
        <v>336</v>
      </c>
      <c r="G44" s="7"/>
      <c r="H44" s="12">
        <v>18</v>
      </c>
      <c r="I44" s="14" t="s">
        <v>673</v>
      </c>
      <c r="J44" s="15"/>
    </row>
    <row r="45" spans="1:10" ht="54.95" customHeight="1" x14ac:dyDescent="0.45">
      <c r="A45" s="15"/>
      <c r="B45" s="11">
        <v>17</v>
      </c>
      <c r="C45" s="14" t="s">
        <v>514</v>
      </c>
      <c r="D45" s="16"/>
      <c r="E45" s="11">
        <v>17</v>
      </c>
      <c r="F45" s="14" t="s">
        <v>341</v>
      </c>
      <c r="G45" s="7"/>
      <c r="H45" s="12">
        <v>19</v>
      </c>
      <c r="I45" s="14" t="s">
        <v>674</v>
      </c>
      <c r="J45" s="15"/>
    </row>
    <row r="46" spans="1:10" ht="54.95" customHeight="1" x14ac:dyDescent="0.45">
      <c r="A46" s="15"/>
      <c r="B46" s="11">
        <v>18</v>
      </c>
      <c r="C46" s="14" t="s">
        <v>515</v>
      </c>
      <c r="D46" s="16"/>
      <c r="E46" s="11">
        <v>18</v>
      </c>
      <c r="F46" s="14" t="s">
        <v>338</v>
      </c>
      <c r="G46" s="7"/>
      <c r="H46" s="12">
        <v>20</v>
      </c>
      <c r="I46" s="14" t="s">
        <v>675</v>
      </c>
      <c r="J46" s="15"/>
    </row>
    <row r="47" spans="1:10" ht="54.95" customHeight="1" x14ac:dyDescent="0.45">
      <c r="A47" s="15"/>
      <c r="B47" s="11">
        <v>19</v>
      </c>
      <c r="C47" s="14" t="s">
        <v>516</v>
      </c>
      <c r="D47" s="16"/>
      <c r="E47" s="11">
        <v>19</v>
      </c>
      <c r="F47" s="14" t="s">
        <v>339</v>
      </c>
      <c r="G47" s="7"/>
      <c r="H47" s="12">
        <v>21</v>
      </c>
      <c r="I47" s="14" t="s">
        <v>676</v>
      </c>
      <c r="J47" s="15"/>
    </row>
    <row r="48" spans="1:10" ht="54.95" customHeight="1" x14ac:dyDescent="0.45">
      <c r="A48" s="15"/>
      <c r="B48" s="11"/>
      <c r="C48" s="14"/>
      <c r="D48" s="16"/>
      <c r="E48" s="11">
        <v>20</v>
      </c>
      <c r="F48" s="14" t="s">
        <v>340</v>
      </c>
      <c r="G48" s="7"/>
      <c r="H48" s="12"/>
      <c r="I48" s="14"/>
      <c r="J48" s="15"/>
    </row>
    <row r="49" spans="1:10" ht="15" customHeight="1" x14ac:dyDescent="0.45">
      <c r="A49" s="15"/>
      <c r="B49" s="15"/>
      <c r="C49" s="15"/>
      <c r="D49" s="15"/>
      <c r="E49" s="15"/>
      <c r="F49" s="15"/>
      <c r="G49" s="15"/>
      <c r="H49" s="15"/>
      <c r="I49" s="15"/>
      <c r="J49" s="15"/>
    </row>
    <row r="50" spans="1:10" ht="15" customHeight="1" x14ac:dyDescent="0.45">
      <c r="A50" s="15"/>
      <c r="B50" s="5" t="s">
        <v>798</v>
      </c>
      <c r="C50" s="6" t="s">
        <v>807</v>
      </c>
      <c r="D50" s="19"/>
      <c r="E50" s="5" t="s">
        <v>798</v>
      </c>
      <c r="F50" s="6" t="s">
        <v>808</v>
      </c>
      <c r="G50" s="19"/>
      <c r="H50" s="3" t="s">
        <v>798</v>
      </c>
      <c r="I50" s="6" t="s">
        <v>807</v>
      </c>
      <c r="J50" s="15"/>
    </row>
    <row r="51" spans="1:10" ht="54.95" customHeight="1" x14ac:dyDescent="0.45">
      <c r="A51" s="15"/>
      <c r="B51" s="11">
        <v>0</v>
      </c>
      <c r="C51" s="14" t="s">
        <v>517</v>
      </c>
      <c r="D51" s="16"/>
      <c r="E51" s="21" t="s">
        <v>1296</v>
      </c>
      <c r="F51" s="14" t="s">
        <v>362</v>
      </c>
      <c r="G51" s="7"/>
      <c r="H51" s="11">
        <v>2</v>
      </c>
      <c r="I51" s="14" t="s">
        <v>677</v>
      </c>
      <c r="J51" s="15"/>
    </row>
    <row r="52" spans="1:10" ht="54.95" customHeight="1" x14ac:dyDescent="0.45">
      <c r="A52" s="15"/>
      <c r="B52" s="11">
        <v>1</v>
      </c>
      <c r="C52" s="14" t="s">
        <v>518</v>
      </c>
      <c r="D52" s="16"/>
      <c r="E52" s="11">
        <v>1</v>
      </c>
      <c r="F52" s="14" t="s">
        <v>363</v>
      </c>
      <c r="G52" s="7"/>
      <c r="H52" s="11">
        <v>3</v>
      </c>
      <c r="I52" s="14" t="s">
        <v>678</v>
      </c>
      <c r="J52" s="15"/>
    </row>
    <row r="53" spans="1:10" ht="54.95" customHeight="1" x14ac:dyDescent="0.45">
      <c r="A53" s="15"/>
      <c r="B53" s="21" t="s">
        <v>1291</v>
      </c>
      <c r="C53" s="14" t="s">
        <v>519</v>
      </c>
      <c r="D53" s="16"/>
      <c r="E53" s="11">
        <v>2</v>
      </c>
      <c r="F53" s="14" t="s">
        <v>364</v>
      </c>
      <c r="G53" s="7"/>
      <c r="H53" s="11">
        <v>4</v>
      </c>
      <c r="I53" s="14" t="s">
        <v>679</v>
      </c>
      <c r="J53" s="15"/>
    </row>
    <row r="54" spans="1:10" ht="54.95" customHeight="1" x14ac:dyDescent="0.45">
      <c r="A54" s="15"/>
      <c r="B54" s="11">
        <v>3</v>
      </c>
      <c r="C54" s="14" t="s">
        <v>520</v>
      </c>
      <c r="D54" s="16"/>
      <c r="E54" s="11">
        <v>3</v>
      </c>
      <c r="F54" s="14" t="s">
        <v>365</v>
      </c>
      <c r="G54" s="7"/>
      <c r="H54" s="11">
        <v>5</v>
      </c>
      <c r="I54" s="14" t="s">
        <v>680</v>
      </c>
      <c r="J54" s="15"/>
    </row>
    <row r="55" spans="1:10" ht="54.95" customHeight="1" x14ac:dyDescent="0.45">
      <c r="A55" s="15"/>
      <c r="B55" s="11">
        <v>4</v>
      </c>
      <c r="C55" s="14" t="s">
        <v>521</v>
      </c>
      <c r="D55" s="16"/>
      <c r="E55" s="11">
        <v>4</v>
      </c>
      <c r="F55" s="14" t="s">
        <v>366</v>
      </c>
      <c r="G55" s="7"/>
      <c r="H55" s="11">
        <v>6</v>
      </c>
      <c r="I55" s="14" t="s">
        <v>681</v>
      </c>
      <c r="J55" s="15"/>
    </row>
    <row r="56" spans="1:10" ht="54.95" customHeight="1" x14ac:dyDescent="0.45">
      <c r="A56" s="15"/>
      <c r="B56" s="11">
        <v>5</v>
      </c>
      <c r="C56" s="14" t="s">
        <v>522</v>
      </c>
      <c r="D56" s="16"/>
      <c r="E56" s="11">
        <v>5</v>
      </c>
      <c r="F56" s="14" t="s">
        <v>367</v>
      </c>
      <c r="G56" s="7"/>
      <c r="H56" s="11">
        <v>7</v>
      </c>
      <c r="I56" s="14" t="s">
        <v>682</v>
      </c>
      <c r="J56" s="15"/>
    </row>
    <row r="57" spans="1:10" ht="54.95" customHeight="1" x14ac:dyDescent="0.45">
      <c r="A57" s="15"/>
      <c r="B57" s="11">
        <v>6</v>
      </c>
      <c r="C57" s="14" t="s">
        <v>523</v>
      </c>
      <c r="D57" s="16"/>
      <c r="E57" s="11">
        <v>6</v>
      </c>
      <c r="F57" s="14" t="s">
        <v>368</v>
      </c>
      <c r="G57" s="7"/>
      <c r="H57" s="11">
        <v>8</v>
      </c>
      <c r="I57" s="14" t="s">
        <v>683</v>
      </c>
      <c r="J57" s="15"/>
    </row>
    <row r="58" spans="1:10" ht="54.95" customHeight="1" x14ac:dyDescent="0.45">
      <c r="A58" s="15"/>
      <c r="B58" s="11">
        <v>7</v>
      </c>
      <c r="C58" s="14" t="s">
        <v>524</v>
      </c>
      <c r="D58" s="16"/>
      <c r="E58" s="11">
        <v>7</v>
      </c>
      <c r="F58" s="14" t="s">
        <v>369</v>
      </c>
      <c r="G58" s="7"/>
      <c r="H58" s="11">
        <v>9</v>
      </c>
      <c r="I58" s="14" t="s">
        <v>684</v>
      </c>
      <c r="J58" s="15"/>
    </row>
    <row r="59" spans="1:10" ht="54.95" customHeight="1" x14ac:dyDescent="0.45">
      <c r="A59" s="15"/>
      <c r="B59" s="11">
        <v>8</v>
      </c>
      <c r="C59" s="14" t="s">
        <v>525</v>
      </c>
      <c r="D59" s="16"/>
      <c r="E59" s="11">
        <v>8</v>
      </c>
      <c r="F59" s="14" t="s">
        <v>370</v>
      </c>
      <c r="G59" s="7"/>
      <c r="H59" s="11">
        <v>10</v>
      </c>
      <c r="I59" s="14" t="s">
        <v>685</v>
      </c>
      <c r="J59" s="15"/>
    </row>
    <row r="60" spans="1:10" ht="54.95" customHeight="1" x14ac:dyDescent="0.45">
      <c r="A60" s="15"/>
      <c r="B60" s="11">
        <v>9</v>
      </c>
      <c r="C60" s="14" t="s">
        <v>526</v>
      </c>
      <c r="D60" s="16"/>
      <c r="E60" s="11">
        <v>9</v>
      </c>
      <c r="F60" s="14" t="s">
        <v>371</v>
      </c>
      <c r="G60" s="7"/>
      <c r="H60" s="11">
        <v>11</v>
      </c>
      <c r="I60" s="14" t="s">
        <v>686</v>
      </c>
      <c r="J60" s="15"/>
    </row>
    <row r="61" spans="1:10" ht="54.95" customHeight="1" x14ac:dyDescent="0.45">
      <c r="A61" s="15"/>
      <c r="B61" s="11">
        <v>10</v>
      </c>
      <c r="C61" s="14" t="s">
        <v>527</v>
      </c>
      <c r="D61" s="16"/>
      <c r="E61" s="11">
        <v>10</v>
      </c>
      <c r="F61" s="14" t="s">
        <v>351</v>
      </c>
      <c r="G61" s="7"/>
      <c r="H61" s="11">
        <v>12</v>
      </c>
      <c r="I61" s="14" t="s">
        <v>687</v>
      </c>
      <c r="J61" s="15"/>
    </row>
    <row r="62" spans="1:10" ht="54.95" customHeight="1" x14ac:dyDescent="0.45">
      <c r="A62" s="15"/>
      <c r="B62" s="11">
        <v>11</v>
      </c>
      <c r="C62" s="14" t="s">
        <v>528</v>
      </c>
      <c r="D62" s="16"/>
      <c r="E62" s="11">
        <v>11</v>
      </c>
      <c r="F62" s="14" t="s">
        <v>352</v>
      </c>
      <c r="G62" s="7"/>
      <c r="H62" s="11">
        <v>13</v>
      </c>
      <c r="I62" s="14" t="s">
        <v>688</v>
      </c>
      <c r="J62" s="15"/>
    </row>
    <row r="63" spans="1:10" ht="54.95" customHeight="1" x14ac:dyDescent="0.45">
      <c r="A63" s="15"/>
      <c r="B63" s="11">
        <v>12</v>
      </c>
      <c r="C63" s="14" t="s">
        <v>529</v>
      </c>
      <c r="D63" s="16"/>
      <c r="E63" s="11">
        <v>12</v>
      </c>
      <c r="F63" s="14" t="s">
        <v>353</v>
      </c>
      <c r="G63" s="7"/>
      <c r="H63" s="11">
        <v>14</v>
      </c>
      <c r="I63" s="14" t="s">
        <v>689</v>
      </c>
      <c r="J63" s="15"/>
    </row>
    <row r="64" spans="1:10" ht="54.95" customHeight="1" x14ac:dyDescent="0.45">
      <c r="A64" s="15"/>
      <c r="B64" s="11">
        <v>13</v>
      </c>
      <c r="C64" s="14" t="s">
        <v>530</v>
      </c>
      <c r="D64" s="16"/>
      <c r="E64" s="11">
        <v>13</v>
      </c>
      <c r="F64" s="14" t="s">
        <v>354</v>
      </c>
      <c r="G64" s="7"/>
      <c r="H64" s="11">
        <v>15</v>
      </c>
      <c r="I64" s="14" t="s">
        <v>690</v>
      </c>
      <c r="J64" s="15"/>
    </row>
    <row r="65" spans="1:10" ht="54.95" customHeight="1" x14ac:dyDescent="0.45">
      <c r="A65" s="15"/>
      <c r="B65" s="11">
        <v>14</v>
      </c>
      <c r="C65" s="14" t="s">
        <v>531</v>
      </c>
      <c r="D65" s="16"/>
      <c r="E65" s="11">
        <v>14</v>
      </c>
      <c r="F65" s="14" t="s">
        <v>355</v>
      </c>
      <c r="G65" s="7"/>
      <c r="H65" s="11">
        <v>16</v>
      </c>
      <c r="I65" s="14" t="s">
        <v>691</v>
      </c>
      <c r="J65" s="15"/>
    </row>
    <row r="66" spans="1:10" ht="54.95" customHeight="1" x14ac:dyDescent="0.45">
      <c r="A66" s="15"/>
      <c r="B66" s="11">
        <v>15</v>
      </c>
      <c r="C66" s="14" t="s">
        <v>532</v>
      </c>
      <c r="D66" s="16"/>
      <c r="E66" s="21" t="s">
        <v>1298</v>
      </c>
      <c r="F66" s="14" t="s">
        <v>356</v>
      </c>
      <c r="G66" s="7"/>
      <c r="H66" s="11">
        <v>17</v>
      </c>
      <c r="I66" s="14" t="s">
        <v>692</v>
      </c>
      <c r="J66" s="15"/>
    </row>
    <row r="67" spans="1:10" ht="54.95" customHeight="1" x14ac:dyDescent="0.45">
      <c r="A67" s="15"/>
      <c r="B67" s="11">
        <v>16</v>
      </c>
      <c r="C67" s="14" t="s">
        <v>533</v>
      </c>
      <c r="D67" s="16"/>
      <c r="E67" s="11">
        <v>16</v>
      </c>
      <c r="F67" s="14" t="s">
        <v>357</v>
      </c>
      <c r="G67" s="7"/>
      <c r="H67" s="12">
        <v>18</v>
      </c>
      <c r="I67" s="14" t="s">
        <v>693</v>
      </c>
      <c r="J67" s="15"/>
    </row>
    <row r="68" spans="1:10" ht="54.95" customHeight="1" x14ac:dyDescent="0.45">
      <c r="A68" s="15"/>
      <c r="B68" s="11">
        <v>17</v>
      </c>
      <c r="C68" s="14" t="s">
        <v>534</v>
      </c>
      <c r="D68" s="16"/>
      <c r="E68" s="11">
        <v>17</v>
      </c>
      <c r="F68" s="14" t="s">
        <v>358</v>
      </c>
      <c r="G68" s="7"/>
      <c r="H68" s="12">
        <v>19</v>
      </c>
      <c r="I68" s="14" t="s">
        <v>694</v>
      </c>
      <c r="J68" s="15"/>
    </row>
    <row r="69" spans="1:10" ht="54.95" customHeight="1" x14ac:dyDescent="0.45">
      <c r="A69" s="15"/>
      <c r="B69" s="11">
        <v>18</v>
      </c>
      <c r="C69" s="14" t="s">
        <v>535</v>
      </c>
      <c r="D69" s="16"/>
      <c r="E69" s="11">
        <v>18</v>
      </c>
      <c r="F69" s="14" t="s">
        <v>359</v>
      </c>
      <c r="G69" s="7"/>
      <c r="H69" s="12">
        <v>20</v>
      </c>
      <c r="I69" s="14" t="s">
        <v>695</v>
      </c>
      <c r="J69" s="15"/>
    </row>
    <row r="70" spans="1:10" ht="54.95" customHeight="1" x14ac:dyDescent="0.45">
      <c r="A70" s="15"/>
      <c r="B70" s="11">
        <v>19</v>
      </c>
      <c r="C70" s="14" t="s">
        <v>536</v>
      </c>
      <c r="D70" s="16"/>
      <c r="E70" s="11">
        <v>19</v>
      </c>
      <c r="F70" s="14" t="s">
        <v>360</v>
      </c>
      <c r="G70" s="7"/>
      <c r="H70" s="12">
        <v>21</v>
      </c>
      <c r="I70" s="14" t="s">
        <v>696</v>
      </c>
      <c r="J70" s="15"/>
    </row>
    <row r="71" spans="1:10" ht="54.95" customHeight="1" x14ac:dyDescent="0.45">
      <c r="A71" s="15"/>
      <c r="B71" s="11"/>
      <c r="C71" s="14"/>
      <c r="D71" s="16"/>
      <c r="E71" s="11">
        <v>20</v>
      </c>
      <c r="F71" s="14" t="s">
        <v>361</v>
      </c>
      <c r="G71" s="7"/>
      <c r="H71" s="12"/>
      <c r="I71" s="14"/>
      <c r="J71" s="15"/>
    </row>
    <row r="72" spans="1:10" ht="15" customHeight="1" x14ac:dyDescent="0.45">
      <c r="A72" s="15"/>
      <c r="B72" s="15"/>
      <c r="C72" s="15"/>
      <c r="D72" s="15"/>
      <c r="E72" s="15"/>
      <c r="F72" s="15"/>
      <c r="G72" s="15"/>
      <c r="H72" s="15"/>
      <c r="I72" s="15"/>
      <c r="J72" s="15"/>
    </row>
    <row r="73" spans="1:10" ht="15" customHeight="1" x14ac:dyDescent="0.45">
      <c r="A73" s="15"/>
      <c r="B73" s="5" t="s">
        <v>799</v>
      </c>
      <c r="C73" s="6" t="s">
        <v>807</v>
      </c>
      <c r="D73" s="19"/>
      <c r="E73" s="5" t="s">
        <v>799</v>
      </c>
      <c r="F73" s="6" t="s">
        <v>808</v>
      </c>
      <c r="G73" s="19"/>
      <c r="H73" s="3" t="s">
        <v>799</v>
      </c>
      <c r="I73" s="6" t="s">
        <v>807</v>
      </c>
      <c r="J73" s="15"/>
    </row>
    <row r="74" spans="1:10" ht="54.95" customHeight="1" x14ac:dyDescent="0.45">
      <c r="A74" s="15"/>
      <c r="B74" s="11">
        <v>0</v>
      </c>
      <c r="C74" s="14" t="s">
        <v>537</v>
      </c>
      <c r="D74" s="16"/>
      <c r="E74" s="21" t="s">
        <v>1296</v>
      </c>
      <c r="F74" s="14" t="s">
        <v>383</v>
      </c>
      <c r="G74" s="7"/>
      <c r="H74" s="11">
        <v>2</v>
      </c>
      <c r="I74" s="14" t="s">
        <v>697</v>
      </c>
      <c r="J74" s="15"/>
    </row>
    <row r="75" spans="1:10" ht="54.95" customHeight="1" x14ac:dyDescent="0.45">
      <c r="A75" s="15"/>
      <c r="B75" s="21" t="s">
        <v>1292</v>
      </c>
      <c r="C75" s="14" t="s">
        <v>538</v>
      </c>
      <c r="D75" s="16"/>
      <c r="E75" s="11">
        <v>1</v>
      </c>
      <c r="F75" s="14" t="s">
        <v>384</v>
      </c>
      <c r="G75" s="7"/>
      <c r="H75" s="11">
        <v>3</v>
      </c>
      <c r="I75" s="14" t="s">
        <v>698</v>
      </c>
      <c r="J75" s="15"/>
    </row>
    <row r="76" spans="1:10" ht="54.95" customHeight="1" x14ac:dyDescent="0.45">
      <c r="A76" s="15"/>
      <c r="B76" s="11">
        <v>2</v>
      </c>
      <c r="C76" s="14" t="s">
        <v>539</v>
      </c>
      <c r="D76" s="16"/>
      <c r="E76" s="11">
        <v>2</v>
      </c>
      <c r="F76" s="14" t="s">
        <v>385</v>
      </c>
      <c r="G76" s="7"/>
      <c r="H76" s="11">
        <v>4</v>
      </c>
      <c r="I76" s="14" t="s">
        <v>699</v>
      </c>
      <c r="J76" s="15"/>
    </row>
    <row r="77" spans="1:10" ht="54.95" customHeight="1" x14ac:dyDescent="0.45">
      <c r="A77" s="15"/>
      <c r="B77" s="11">
        <v>3</v>
      </c>
      <c r="C77" s="14" t="s">
        <v>540</v>
      </c>
      <c r="D77" s="16"/>
      <c r="E77" s="11">
        <v>3</v>
      </c>
      <c r="F77" s="14" t="s">
        <v>386</v>
      </c>
      <c r="G77" s="7"/>
      <c r="H77" s="11">
        <v>5</v>
      </c>
      <c r="I77" s="14" t="s">
        <v>700</v>
      </c>
      <c r="J77" s="15"/>
    </row>
    <row r="78" spans="1:10" ht="54.95" customHeight="1" x14ac:dyDescent="0.45">
      <c r="A78" s="15"/>
      <c r="B78" s="11">
        <v>4</v>
      </c>
      <c r="C78" s="14" t="s">
        <v>541</v>
      </c>
      <c r="D78" s="16"/>
      <c r="E78" s="11">
        <v>4</v>
      </c>
      <c r="F78" s="14" t="s">
        <v>387</v>
      </c>
      <c r="G78" s="7"/>
      <c r="H78" s="11">
        <v>6</v>
      </c>
      <c r="I78" s="14" t="s">
        <v>701</v>
      </c>
      <c r="J78" s="15"/>
    </row>
    <row r="79" spans="1:10" ht="54.95" customHeight="1" x14ac:dyDescent="0.45">
      <c r="A79" s="15"/>
      <c r="B79" s="11">
        <v>5</v>
      </c>
      <c r="C79" s="14" t="s">
        <v>542</v>
      </c>
      <c r="D79" s="16"/>
      <c r="E79" s="11">
        <v>5</v>
      </c>
      <c r="F79" s="14" t="s">
        <v>388</v>
      </c>
      <c r="G79" s="7"/>
      <c r="H79" s="11">
        <v>7</v>
      </c>
      <c r="I79" s="14" t="s">
        <v>702</v>
      </c>
      <c r="J79" s="15"/>
    </row>
    <row r="80" spans="1:10" ht="54.95" customHeight="1" x14ac:dyDescent="0.45">
      <c r="A80" s="15"/>
      <c r="B80" s="11">
        <v>6</v>
      </c>
      <c r="C80" s="14" t="s">
        <v>543</v>
      </c>
      <c r="D80" s="16"/>
      <c r="E80" s="11">
        <v>6</v>
      </c>
      <c r="F80" s="14" t="s">
        <v>389</v>
      </c>
      <c r="G80" s="7"/>
      <c r="H80" s="11">
        <v>8</v>
      </c>
      <c r="I80" s="14" t="s">
        <v>703</v>
      </c>
      <c r="J80" s="15"/>
    </row>
    <row r="81" spans="1:10" ht="54.95" customHeight="1" x14ac:dyDescent="0.45">
      <c r="A81" s="15"/>
      <c r="B81" s="11">
        <v>7</v>
      </c>
      <c r="C81" s="14" t="s">
        <v>544</v>
      </c>
      <c r="D81" s="16"/>
      <c r="E81" s="11">
        <v>7</v>
      </c>
      <c r="F81" s="14" t="s">
        <v>390</v>
      </c>
      <c r="G81" s="7"/>
      <c r="H81" s="11">
        <v>9</v>
      </c>
      <c r="I81" s="14" t="s">
        <v>704</v>
      </c>
      <c r="J81" s="15"/>
    </row>
    <row r="82" spans="1:10" ht="54.95" customHeight="1" x14ac:dyDescent="0.45">
      <c r="A82" s="15"/>
      <c r="B82" s="11">
        <v>8</v>
      </c>
      <c r="C82" s="14" t="s">
        <v>545</v>
      </c>
      <c r="D82" s="16"/>
      <c r="E82" s="11">
        <v>8</v>
      </c>
      <c r="F82" s="14" t="s">
        <v>391</v>
      </c>
      <c r="G82" s="7"/>
      <c r="H82" s="11">
        <v>10</v>
      </c>
      <c r="I82" s="14" t="s">
        <v>705</v>
      </c>
      <c r="J82" s="15"/>
    </row>
    <row r="83" spans="1:10" ht="54.95" customHeight="1" x14ac:dyDescent="0.45">
      <c r="A83" s="15"/>
      <c r="B83" s="11">
        <v>9</v>
      </c>
      <c r="C83" s="14" t="s">
        <v>546</v>
      </c>
      <c r="D83" s="16"/>
      <c r="E83" s="11">
        <v>9</v>
      </c>
      <c r="F83" s="14" t="s">
        <v>392</v>
      </c>
      <c r="G83" s="7"/>
      <c r="H83" s="11">
        <v>11</v>
      </c>
      <c r="I83" s="14" t="s">
        <v>706</v>
      </c>
      <c r="J83" s="15"/>
    </row>
    <row r="84" spans="1:10" ht="54.95" customHeight="1" x14ac:dyDescent="0.45">
      <c r="A84" s="15"/>
      <c r="B84" s="11">
        <v>10</v>
      </c>
      <c r="C84" s="14" t="s">
        <v>547</v>
      </c>
      <c r="D84" s="16"/>
      <c r="E84" s="11">
        <v>10</v>
      </c>
      <c r="F84" s="14" t="s">
        <v>372</v>
      </c>
      <c r="G84" s="7"/>
      <c r="H84" s="11">
        <v>12</v>
      </c>
      <c r="I84" s="14" t="s">
        <v>707</v>
      </c>
      <c r="J84" s="15"/>
    </row>
    <row r="85" spans="1:10" ht="54.95" customHeight="1" x14ac:dyDescent="0.45">
      <c r="A85" s="15"/>
      <c r="B85" s="11">
        <v>11</v>
      </c>
      <c r="C85" s="14" t="s">
        <v>548</v>
      </c>
      <c r="D85" s="16"/>
      <c r="E85" s="11">
        <v>11</v>
      </c>
      <c r="F85" s="14" t="s">
        <v>373</v>
      </c>
      <c r="G85" s="7"/>
      <c r="H85" s="11">
        <v>13</v>
      </c>
      <c r="I85" s="14" t="s">
        <v>708</v>
      </c>
      <c r="J85" s="15"/>
    </row>
    <row r="86" spans="1:10" ht="54.95" customHeight="1" x14ac:dyDescent="0.45">
      <c r="A86" s="15"/>
      <c r="B86" s="11">
        <v>12</v>
      </c>
      <c r="C86" s="14" t="s">
        <v>549</v>
      </c>
      <c r="D86" s="16"/>
      <c r="E86" s="11">
        <v>12</v>
      </c>
      <c r="F86" s="14" t="s">
        <v>374</v>
      </c>
      <c r="G86" s="7"/>
      <c r="H86" s="11">
        <v>14</v>
      </c>
      <c r="I86" s="14" t="s">
        <v>709</v>
      </c>
      <c r="J86" s="15"/>
    </row>
    <row r="87" spans="1:10" ht="54.95" customHeight="1" x14ac:dyDescent="0.45">
      <c r="A87" s="15"/>
      <c r="B87" s="11">
        <v>13</v>
      </c>
      <c r="C87" s="14" t="s">
        <v>550</v>
      </c>
      <c r="D87" s="16"/>
      <c r="E87" s="11">
        <v>13</v>
      </c>
      <c r="F87" s="14" t="s">
        <v>375</v>
      </c>
      <c r="G87" s="7"/>
      <c r="H87" s="11">
        <v>15</v>
      </c>
      <c r="I87" s="14" t="s">
        <v>710</v>
      </c>
      <c r="J87" s="15"/>
    </row>
    <row r="88" spans="1:10" ht="54.95" customHeight="1" x14ac:dyDescent="0.45">
      <c r="A88" s="15"/>
      <c r="B88" s="11">
        <v>14</v>
      </c>
      <c r="C88" s="14" t="s">
        <v>551</v>
      </c>
      <c r="D88" s="16"/>
      <c r="E88" s="11">
        <v>14</v>
      </c>
      <c r="F88" s="14" t="s">
        <v>376</v>
      </c>
      <c r="G88" s="7"/>
      <c r="H88" s="11">
        <v>16</v>
      </c>
      <c r="I88" s="14" t="s">
        <v>711</v>
      </c>
      <c r="J88" s="15"/>
    </row>
    <row r="89" spans="1:10" ht="54.95" customHeight="1" x14ac:dyDescent="0.45">
      <c r="A89" s="15"/>
      <c r="B89" s="11">
        <v>15</v>
      </c>
      <c r="C89" s="14" t="s">
        <v>552</v>
      </c>
      <c r="D89" s="16"/>
      <c r="E89" s="21" t="s">
        <v>1298</v>
      </c>
      <c r="F89" s="14" t="s">
        <v>377</v>
      </c>
      <c r="G89" s="7"/>
      <c r="H89" s="11">
        <v>17</v>
      </c>
      <c r="I89" s="14" t="s">
        <v>712</v>
      </c>
      <c r="J89" s="15"/>
    </row>
    <row r="90" spans="1:10" ht="54.95" customHeight="1" x14ac:dyDescent="0.45">
      <c r="A90" s="15"/>
      <c r="B90" s="11">
        <v>16</v>
      </c>
      <c r="C90" s="14" t="s">
        <v>553</v>
      </c>
      <c r="D90" s="16"/>
      <c r="E90" s="11">
        <v>16</v>
      </c>
      <c r="F90" s="14" t="s">
        <v>378</v>
      </c>
      <c r="G90" s="7"/>
      <c r="H90" s="12">
        <v>18</v>
      </c>
      <c r="I90" s="14" t="s">
        <v>713</v>
      </c>
      <c r="J90" s="15"/>
    </row>
    <row r="91" spans="1:10" ht="54.95" customHeight="1" x14ac:dyDescent="0.45">
      <c r="A91" s="15"/>
      <c r="B91" s="11">
        <v>17</v>
      </c>
      <c r="C91" s="14" t="s">
        <v>554</v>
      </c>
      <c r="D91" s="16"/>
      <c r="E91" s="11">
        <v>17</v>
      </c>
      <c r="F91" s="14" t="s">
        <v>379</v>
      </c>
      <c r="G91" s="7"/>
      <c r="H91" s="12">
        <v>19</v>
      </c>
      <c r="I91" s="14" t="s">
        <v>714</v>
      </c>
      <c r="J91" s="15"/>
    </row>
    <row r="92" spans="1:10" ht="54.95" customHeight="1" x14ac:dyDescent="0.45">
      <c r="A92" s="15"/>
      <c r="B92" s="11">
        <v>18</v>
      </c>
      <c r="C92" s="14" t="s">
        <v>555</v>
      </c>
      <c r="D92" s="16"/>
      <c r="E92" s="11">
        <v>18</v>
      </c>
      <c r="F92" s="14" t="s">
        <v>380</v>
      </c>
      <c r="G92" s="7"/>
      <c r="H92" s="12">
        <v>20</v>
      </c>
      <c r="I92" s="14" t="s">
        <v>715</v>
      </c>
      <c r="J92" s="15"/>
    </row>
    <row r="93" spans="1:10" ht="54.95" customHeight="1" x14ac:dyDescent="0.45">
      <c r="A93" s="15"/>
      <c r="B93" s="11">
        <v>19</v>
      </c>
      <c r="C93" s="14" t="s">
        <v>556</v>
      </c>
      <c r="D93" s="16"/>
      <c r="E93" s="11">
        <v>19</v>
      </c>
      <c r="F93" s="14" t="s">
        <v>381</v>
      </c>
      <c r="G93" s="7"/>
      <c r="H93" s="12">
        <v>21</v>
      </c>
      <c r="I93" s="14" t="s">
        <v>716</v>
      </c>
      <c r="J93" s="15"/>
    </row>
    <row r="94" spans="1:10" ht="54.95" customHeight="1" x14ac:dyDescent="0.45">
      <c r="A94" s="15"/>
      <c r="B94" s="11"/>
      <c r="C94" s="14"/>
      <c r="D94" s="16"/>
      <c r="E94" s="11">
        <v>20</v>
      </c>
      <c r="F94" s="14" t="s">
        <v>382</v>
      </c>
      <c r="G94" s="7"/>
      <c r="H94" s="12"/>
      <c r="I94" s="14"/>
      <c r="J94" s="15"/>
    </row>
    <row r="95" spans="1:10" ht="15" customHeight="1" x14ac:dyDescent="0.45">
      <c r="A95" s="15"/>
      <c r="B95" s="15"/>
      <c r="C95" s="15"/>
      <c r="D95" s="15"/>
      <c r="E95" s="15"/>
      <c r="F95" s="15"/>
      <c r="G95" s="15"/>
      <c r="H95" s="15"/>
      <c r="I95" s="15"/>
      <c r="J95" s="15"/>
    </row>
    <row r="96" spans="1:10" ht="15" customHeight="1" x14ac:dyDescent="0.45">
      <c r="A96" s="15"/>
      <c r="B96" s="5" t="s">
        <v>800</v>
      </c>
      <c r="C96" s="6" t="s">
        <v>807</v>
      </c>
      <c r="D96" s="19"/>
      <c r="E96" s="5" t="s">
        <v>800</v>
      </c>
      <c r="F96" s="6" t="s">
        <v>808</v>
      </c>
      <c r="G96" s="19"/>
      <c r="H96" s="3" t="s">
        <v>800</v>
      </c>
      <c r="I96" s="6" t="s">
        <v>807</v>
      </c>
      <c r="J96" s="15"/>
    </row>
    <row r="97" spans="1:10" ht="54.95" customHeight="1" x14ac:dyDescent="0.45">
      <c r="A97" s="15"/>
      <c r="B97" s="11">
        <v>0</v>
      </c>
      <c r="C97" s="14" t="s">
        <v>576</v>
      </c>
      <c r="D97" s="16"/>
      <c r="E97" s="21" t="s">
        <v>1296</v>
      </c>
      <c r="F97" s="14" t="s">
        <v>404</v>
      </c>
      <c r="G97" s="7"/>
      <c r="H97" s="11">
        <v>2</v>
      </c>
      <c r="I97" s="14" t="s">
        <v>717</v>
      </c>
      <c r="J97" s="15"/>
    </row>
    <row r="98" spans="1:10" ht="54.95" customHeight="1" x14ac:dyDescent="0.45">
      <c r="A98" s="15"/>
      <c r="B98" s="11">
        <v>1</v>
      </c>
      <c r="C98" s="14" t="s">
        <v>557</v>
      </c>
      <c r="D98" s="16"/>
      <c r="E98" s="11">
        <v>1</v>
      </c>
      <c r="F98" s="14" t="s">
        <v>405</v>
      </c>
      <c r="G98" s="7"/>
      <c r="H98" s="11">
        <v>3</v>
      </c>
      <c r="I98" s="14" t="s">
        <v>718</v>
      </c>
      <c r="J98" s="15"/>
    </row>
    <row r="99" spans="1:10" ht="54.95" customHeight="1" x14ac:dyDescent="0.45">
      <c r="A99" s="15"/>
      <c r="B99" s="11">
        <v>2</v>
      </c>
      <c r="C99" s="14" t="s">
        <v>558</v>
      </c>
      <c r="D99" s="16"/>
      <c r="E99" s="11">
        <v>2</v>
      </c>
      <c r="F99" s="14" t="s">
        <v>406</v>
      </c>
      <c r="G99" s="7"/>
      <c r="H99" s="11">
        <v>4</v>
      </c>
      <c r="I99" s="14" t="s">
        <v>719</v>
      </c>
      <c r="J99" s="15"/>
    </row>
    <row r="100" spans="1:10" ht="54.95" customHeight="1" x14ac:dyDescent="0.45">
      <c r="A100" s="15"/>
      <c r="B100" s="11">
        <v>3</v>
      </c>
      <c r="C100" s="14" t="s">
        <v>559</v>
      </c>
      <c r="D100" s="16"/>
      <c r="E100" s="11">
        <v>3</v>
      </c>
      <c r="F100" s="14" t="s">
        <v>407</v>
      </c>
      <c r="G100" s="7"/>
      <c r="H100" s="11">
        <v>5</v>
      </c>
      <c r="I100" s="14" t="s">
        <v>720</v>
      </c>
      <c r="J100" s="15"/>
    </row>
    <row r="101" spans="1:10" ht="54.95" customHeight="1" x14ac:dyDescent="0.45">
      <c r="A101" s="15"/>
      <c r="B101" s="11">
        <v>4</v>
      </c>
      <c r="C101" s="14" t="s">
        <v>560</v>
      </c>
      <c r="D101" s="16"/>
      <c r="E101" s="11">
        <v>4</v>
      </c>
      <c r="F101" s="14" t="s">
        <v>408</v>
      </c>
      <c r="G101" s="7"/>
      <c r="H101" s="11">
        <v>6</v>
      </c>
      <c r="I101" s="14" t="s">
        <v>721</v>
      </c>
      <c r="J101" s="15"/>
    </row>
    <row r="102" spans="1:10" ht="54.95" customHeight="1" x14ac:dyDescent="0.45">
      <c r="A102" s="15"/>
      <c r="B102" s="11">
        <v>5</v>
      </c>
      <c r="C102" s="14" t="s">
        <v>561</v>
      </c>
      <c r="D102" s="16"/>
      <c r="E102" s="11">
        <v>5</v>
      </c>
      <c r="F102" s="14" t="s">
        <v>409</v>
      </c>
      <c r="G102" s="7"/>
      <c r="H102" s="11">
        <v>7</v>
      </c>
      <c r="I102" s="14" t="s">
        <v>722</v>
      </c>
      <c r="J102" s="15"/>
    </row>
    <row r="103" spans="1:10" ht="54.95" customHeight="1" x14ac:dyDescent="0.45">
      <c r="A103" s="15"/>
      <c r="B103" s="21" t="s">
        <v>1293</v>
      </c>
      <c r="C103" s="14" t="s">
        <v>562</v>
      </c>
      <c r="D103" s="16"/>
      <c r="E103" s="11">
        <v>6</v>
      </c>
      <c r="F103" s="14" t="s">
        <v>410</v>
      </c>
      <c r="G103" s="7"/>
      <c r="H103" s="11">
        <v>8</v>
      </c>
      <c r="I103" s="14" t="s">
        <v>723</v>
      </c>
      <c r="J103" s="15"/>
    </row>
    <row r="104" spans="1:10" ht="54.95" customHeight="1" x14ac:dyDescent="0.45">
      <c r="A104" s="15"/>
      <c r="B104" s="11">
        <v>7</v>
      </c>
      <c r="C104" s="14" t="s">
        <v>563</v>
      </c>
      <c r="D104" s="16"/>
      <c r="E104" s="11">
        <v>7</v>
      </c>
      <c r="F104" s="14" t="s">
        <v>411</v>
      </c>
      <c r="G104" s="7"/>
      <c r="H104" s="11">
        <v>9</v>
      </c>
      <c r="I104" s="14" t="s">
        <v>724</v>
      </c>
      <c r="J104" s="15"/>
    </row>
    <row r="105" spans="1:10" ht="54.95" customHeight="1" x14ac:dyDescent="0.45">
      <c r="A105" s="15"/>
      <c r="B105" s="11">
        <v>8</v>
      </c>
      <c r="C105" s="14" t="s">
        <v>564</v>
      </c>
      <c r="D105" s="16"/>
      <c r="E105" s="11">
        <v>8</v>
      </c>
      <c r="F105" s="14" t="s">
        <v>412</v>
      </c>
      <c r="G105" s="7"/>
      <c r="H105" s="11">
        <v>10</v>
      </c>
      <c r="I105" s="14" t="s">
        <v>725</v>
      </c>
      <c r="J105" s="15"/>
    </row>
    <row r="106" spans="1:10" ht="54.95" customHeight="1" x14ac:dyDescent="0.45">
      <c r="A106" s="15"/>
      <c r="B106" s="11">
        <v>9</v>
      </c>
      <c r="C106" s="14" t="s">
        <v>565</v>
      </c>
      <c r="D106" s="16"/>
      <c r="E106" s="11">
        <v>9</v>
      </c>
      <c r="F106" s="14" t="s">
        <v>413</v>
      </c>
      <c r="G106" s="7"/>
      <c r="H106" s="11">
        <v>11</v>
      </c>
      <c r="I106" s="14" t="s">
        <v>726</v>
      </c>
      <c r="J106" s="15"/>
    </row>
    <row r="107" spans="1:10" ht="54.95" customHeight="1" x14ac:dyDescent="0.45">
      <c r="A107" s="15"/>
      <c r="B107" s="11">
        <v>10</v>
      </c>
      <c r="C107" s="14" t="s">
        <v>566</v>
      </c>
      <c r="D107" s="16"/>
      <c r="E107" s="11">
        <v>10</v>
      </c>
      <c r="F107" s="14" t="s">
        <v>393</v>
      </c>
      <c r="G107" s="7"/>
      <c r="H107" s="11">
        <v>12</v>
      </c>
      <c r="I107" s="14" t="s">
        <v>727</v>
      </c>
      <c r="J107" s="15"/>
    </row>
    <row r="108" spans="1:10" ht="54.95" customHeight="1" x14ac:dyDescent="0.45">
      <c r="A108" s="15"/>
      <c r="B108" s="11">
        <v>11</v>
      </c>
      <c r="C108" s="14" t="s">
        <v>567</v>
      </c>
      <c r="D108" s="16"/>
      <c r="E108" s="11">
        <v>11</v>
      </c>
      <c r="F108" s="14" t="s">
        <v>394</v>
      </c>
      <c r="G108" s="7"/>
      <c r="H108" s="11">
        <v>13</v>
      </c>
      <c r="I108" s="14" t="s">
        <v>728</v>
      </c>
      <c r="J108" s="15"/>
    </row>
    <row r="109" spans="1:10" ht="54.95" customHeight="1" x14ac:dyDescent="0.45">
      <c r="A109" s="15"/>
      <c r="B109" s="11">
        <v>12</v>
      </c>
      <c r="C109" s="14" t="s">
        <v>568</v>
      </c>
      <c r="D109" s="16"/>
      <c r="E109" s="11">
        <v>12</v>
      </c>
      <c r="F109" s="14" t="s">
        <v>395</v>
      </c>
      <c r="G109" s="7"/>
      <c r="H109" s="11">
        <v>14</v>
      </c>
      <c r="I109" s="14" t="s">
        <v>729</v>
      </c>
      <c r="J109" s="15"/>
    </row>
    <row r="110" spans="1:10" ht="54.95" customHeight="1" x14ac:dyDescent="0.45">
      <c r="A110" s="15"/>
      <c r="B110" s="11">
        <v>13</v>
      </c>
      <c r="C110" s="14" t="s">
        <v>569</v>
      </c>
      <c r="D110" s="16"/>
      <c r="E110" s="11">
        <v>13</v>
      </c>
      <c r="F110" s="14" t="s">
        <v>396</v>
      </c>
      <c r="G110" s="7"/>
      <c r="H110" s="11">
        <v>15</v>
      </c>
      <c r="I110" s="14" t="s">
        <v>730</v>
      </c>
      <c r="J110" s="15"/>
    </row>
    <row r="111" spans="1:10" ht="54.95" customHeight="1" x14ac:dyDescent="0.45">
      <c r="A111" s="15"/>
      <c r="B111" s="11">
        <v>14</v>
      </c>
      <c r="C111" s="14" t="s">
        <v>570</v>
      </c>
      <c r="D111" s="16"/>
      <c r="E111" s="11">
        <v>14</v>
      </c>
      <c r="F111" s="14" t="s">
        <v>397</v>
      </c>
      <c r="G111" s="7"/>
      <c r="H111" s="11">
        <v>16</v>
      </c>
      <c r="I111" s="14" t="s">
        <v>731</v>
      </c>
      <c r="J111" s="15"/>
    </row>
    <row r="112" spans="1:10" ht="54.95" customHeight="1" x14ac:dyDescent="0.45">
      <c r="A112" s="15"/>
      <c r="B112" s="11">
        <v>15</v>
      </c>
      <c r="C112" s="14" t="s">
        <v>571</v>
      </c>
      <c r="D112" s="16"/>
      <c r="E112" s="21" t="s">
        <v>1298</v>
      </c>
      <c r="F112" s="14" t="s">
        <v>399</v>
      </c>
      <c r="G112" s="7"/>
      <c r="H112" s="11">
        <v>17</v>
      </c>
      <c r="I112" s="14" t="s">
        <v>732</v>
      </c>
      <c r="J112" s="15"/>
    </row>
    <row r="113" spans="1:10" ht="54.95" customHeight="1" x14ac:dyDescent="0.45">
      <c r="A113" s="15"/>
      <c r="B113" s="11">
        <v>16</v>
      </c>
      <c r="C113" s="14" t="s">
        <v>572</v>
      </c>
      <c r="D113" s="16"/>
      <c r="E113" s="11">
        <v>16</v>
      </c>
      <c r="F113" s="14" t="s">
        <v>398</v>
      </c>
      <c r="G113" s="7"/>
      <c r="H113" s="12">
        <v>18</v>
      </c>
      <c r="I113" s="14" t="s">
        <v>733</v>
      </c>
      <c r="J113" s="15"/>
    </row>
    <row r="114" spans="1:10" ht="54.95" customHeight="1" x14ac:dyDescent="0.45">
      <c r="A114" s="15"/>
      <c r="B114" s="11">
        <v>17</v>
      </c>
      <c r="C114" s="14" t="s">
        <v>573</v>
      </c>
      <c r="D114" s="16"/>
      <c r="E114" s="11">
        <v>17</v>
      </c>
      <c r="F114" s="14" t="s">
        <v>400</v>
      </c>
      <c r="G114" s="7"/>
      <c r="H114" s="12">
        <v>19</v>
      </c>
      <c r="I114" s="14" t="s">
        <v>734</v>
      </c>
      <c r="J114" s="15"/>
    </row>
    <row r="115" spans="1:10" ht="54.95" customHeight="1" x14ac:dyDescent="0.45">
      <c r="A115" s="15"/>
      <c r="B115" s="11">
        <v>18</v>
      </c>
      <c r="C115" s="14" t="s">
        <v>574</v>
      </c>
      <c r="D115" s="16"/>
      <c r="E115" s="11">
        <v>18</v>
      </c>
      <c r="F115" s="14" t="s">
        <v>401</v>
      </c>
      <c r="G115" s="7"/>
      <c r="H115" s="12">
        <v>20</v>
      </c>
      <c r="I115" s="14" t="s">
        <v>735</v>
      </c>
      <c r="J115" s="15"/>
    </row>
    <row r="116" spans="1:10" ht="54.95" customHeight="1" x14ac:dyDescent="0.45">
      <c r="A116" s="15"/>
      <c r="B116" s="11">
        <v>19</v>
      </c>
      <c r="C116" s="14" t="s">
        <v>575</v>
      </c>
      <c r="D116" s="16"/>
      <c r="E116" s="11">
        <v>19</v>
      </c>
      <c r="F116" s="14" t="s">
        <v>402</v>
      </c>
      <c r="G116" s="7"/>
      <c r="H116" s="12">
        <v>21</v>
      </c>
      <c r="I116" s="14" t="s">
        <v>736</v>
      </c>
      <c r="J116" s="15"/>
    </row>
    <row r="117" spans="1:10" ht="54.95" customHeight="1" x14ac:dyDescent="0.45">
      <c r="A117" s="15"/>
      <c r="B117" s="11"/>
      <c r="C117" s="14"/>
      <c r="D117" s="16"/>
      <c r="E117" s="11">
        <v>20</v>
      </c>
      <c r="F117" s="14" t="s">
        <v>403</v>
      </c>
      <c r="G117" s="7"/>
      <c r="H117" s="12"/>
      <c r="I117" s="14"/>
      <c r="J117" s="15"/>
    </row>
    <row r="118" spans="1:10" ht="15" customHeight="1" x14ac:dyDescent="0.45">
      <c r="A118" s="15"/>
      <c r="B118" s="15"/>
      <c r="C118" s="15"/>
      <c r="D118" s="15"/>
      <c r="E118" s="15"/>
      <c r="F118" s="15"/>
      <c r="G118" s="15"/>
      <c r="H118" s="15"/>
      <c r="I118" s="15"/>
      <c r="J118" s="15"/>
    </row>
    <row r="119" spans="1:10" ht="15" customHeight="1" x14ac:dyDescent="0.45">
      <c r="A119" s="15"/>
      <c r="B119" s="5" t="s">
        <v>801</v>
      </c>
      <c r="C119" s="6" t="s">
        <v>808</v>
      </c>
      <c r="D119" s="19"/>
      <c r="E119" s="5" t="s">
        <v>801</v>
      </c>
      <c r="F119" s="6" t="s">
        <v>808</v>
      </c>
      <c r="G119" s="19"/>
      <c r="H119" s="3" t="s">
        <v>801</v>
      </c>
      <c r="I119" s="6" t="s">
        <v>807</v>
      </c>
      <c r="J119" s="15"/>
    </row>
    <row r="120" spans="1:10" ht="54.95" customHeight="1" x14ac:dyDescent="0.45">
      <c r="A120" s="15"/>
      <c r="B120" s="11">
        <v>0</v>
      </c>
      <c r="C120" s="14" t="s">
        <v>577</v>
      </c>
      <c r="D120" s="16"/>
      <c r="E120" s="21" t="s">
        <v>1296</v>
      </c>
      <c r="F120" s="14" t="s">
        <v>425</v>
      </c>
      <c r="G120" s="7"/>
      <c r="H120" s="11">
        <v>2</v>
      </c>
      <c r="I120" s="14" t="s">
        <v>737</v>
      </c>
      <c r="J120" s="15"/>
    </row>
    <row r="121" spans="1:10" ht="54.95" customHeight="1" x14ac:dyDescent="0.45">
      <c r="A121" s="15"/>
      <c r="B121" s="11">
        <v>1</v>
      </c>
      <c r="C121" s="14" t="s">
        <v>578</v>
      </c>
      <c r="D121" s="16"/>
      <c r="E121" s="11">
        <v>1</v>
      </c>
      <c r="F121" s="14" t="s">
        <v>426</v>
      </c>
      <c r="G121" s="7"/>
      <c r="H121" s="11">
        <v>3</v>
      </c>
      <c r="I121" s="14" t="s">
        <v>738</v>
      </c>
      <c r="J121" s="15"/>
    </row>
    <row r="122" spans="1:10" ht="54.95" customHeight="1" x14ac:dyDescent="0.45">
      <c r="A122" s="15"/>
      <c r="B122" s="11">
        <v>2</v>
      </c>
      <c r="C122" s="14" t="s">
        <v>579</v>
      </c>
      <c r="D122" s="16"/>
      <c r="E122" s="11">
        <v>2</v>
      </c>
      <c r="F122" s="14" t="s">
        <v>427</v>
      </c>
      <c r="G122" s="7"/>
      <c r="H122" s="11">
        <v>4</v>
      </c>
      <c r="I122" s="14" t="s">
        <v>739</v>
      </c>
      <c r="J122" s="15"/>
    </row>
    <row r="123" spans="1:10" ht="54.95" customHeight="1" x14ac:dyDescent="0.45">
      <c r="A123" s="15"/>
      <c r="B123" s="11">
        <v>3</v>
      </c>
      <c r="C123" s="14" t="s">
        <v>580</v>
      </c>
      <c r="D123" s="16"/>
      <c r="E123" s="11">
        <v>3</v>
      </c>
      <c r="F123" s="14" t="s">
        <v>428</v>
      </c>
      <c r="G123" s="7"/>
      <c r="H123" s="11">
        <v>5</v>
      </c>
      <c r="I123" s="14" t="s">
        <v>740</v>
      </c>
      <c r="J123" s="15"/>
    </row>
    <row r="124" spans="1:10" ht="54.95" customHeight="1" x14ac:dyDescent="0.45">
      <c r="A124" s="15"/>
      <c r="B124" s="11">
        <v>4</v>
      </c>
      <c r="C124" s="14" t="s">
        <v>581</v>
      </c>
      <c r="D124" s="16"/>
      <c r="E124" s="11">
        <v>4</v>
      </c>
      <c r="F124" s="14" t="s">
        <v>429</v>
      </c>
      <c r="G124" s="7"/>
      <c r="H124" s="11">
        <v>6</v>
      </c>
      <c r="I124" s="14" t="s">
        <v>741</v>
      </c>
      <c r="J124" s="15"/>
    </row>
    <row r="125" spans="1:10" ht="54.95" customHeight="1" x14ac:dyDescent="0.45">
      <c r="A125" s="15"/>
      <c r="B125" s="11">
        <v>5</v>
      </c>
      <c r="C125" s="14" t="s">
        <v>582</v>
      </c>
      <c r="D125" s="16"/>
      <c r="E125" s="11">
        <v>5</v>
      </c>
      <c r="F125" s="14" t="s">
        <v>430</v>
      </c>
      <c r="G125" s="7"/>
      <c r="H125" s="11">
        <v>7</v>
      </c>
      <c r="I125" s="14" t="s">
        <v>742</v>
      </c>
      <c r="J125" s="15"/>
    </row>
    <row r="126" spans="1:10" ht="54.95" customHeight="1" x14ac:dyDescent="0.45">
      <c r="A126" s="15"/>
      <c r="B126" s="11">
        <v>6</v>
      </c>
      <c r="C126" s="14" t="s">
        <v>583</v>
      </c>
      <c r="D126" s="16"/>
      <c r="E126" s="11">
        <v>6</v>
      </c>
      <c r="F126" s="14" t="s">
        <v>431</v>
      </c>
      <c r="G126" s="7"/>
      <c r="H126" s="11">
        <v>8</v>
      </c>
      <c r="I126" s="14" t="s">
        <v>743</v>
      </c>
      <c r="J126" s="15"/>
    </row>
    <row r="127" spans="1:10" ht="54.95" customHeight="1" x14ac:dyDescent="0.45">
      <c r="A127" s="15"/>
      <c r="B127" s="21" t="s">
        <v>1294</v>
      </c>
      <c r="C127" s="14" t="s">
        <v>584</v>
      </c>
      <c r="D127" s="16"/>
      <c r="E127" s="11">
        <v>7</v>
      </c>
      <c r="F127" s="14" t="s">
        <v>432</v>
      </c>
      <c r="G127" s="7"/>
      <c r="H127" s="11">
        <v>9</v>
      </c>
      <c r="I127" s="14" t="s">
        <v>744</v>
      </c>
      <c r="J127" s="15"/>
    </row>
    <row r="128" spans="1:10" ht="54.95" customHeight="1" x14ac:dyDescent="0.45">
      <c r="A128" s="15"/>
      <c r="B128" s="11">
        <v>8</v>
      </c>
      <c r="C128" s="14" t="s">
        <v>585</v>
      </c>
      <c r="D128" s="16"/>
      <c r="E128" s="11">
        <v>8</v>
      </c>
      <c r="F128" s="14" t="s">
        <v>433</v>
      </c>
      <c r="G128" s="7"/>
      <c r="H128" s="11">
        <v>10</v>
      </c>
      <c r="I128" s="14" t="s">
        <v>745</v>
      </c>
      <c r="J128" s="15"/>
    </row>
    <row r="129" spans="1:10" ht="54.95" customHeight="1" x14ac:dyDescent="0.45">
      <c r="A129" s="15"/>
      <c r="B129" s="11">
        <v>9</v>
      </c>
      <c r="C129" s="14" t="s">
        <v>586</v>
      </c>
      <c r="D129" s="16"/>
      <c r="E129" s="11">
        <v>9</v>
      </c>
      <c r="F129" s="14" t="s">
        <v>434</v>
      </c>
      <c r="G129" s="7"/>
      <c r="H129" s="11">
        <v>11</v>
      </c>
      <c r="I129" s="14" t="s">
        <v>746</v>
      </c>
      <c r="J129" s="15"/>
    </row>
    <row r="130" spans="1:10" ht="54.95" customHeight="1" x14ac:dyDescent="0.45">
      <c r="A130" s="15"/>
      <c r="B130" s="11">
        <v>10</v>
      </c>
      <c r="C130" s="14" t="s">
        <v>587</v>
      </c>
      <c r="D130" s="16"/>
      <c r="E130" s="11">
        <v>10</v>
      </c>
      <c r="F130" s="14" t="s">
        <v>414</v>
      </c>
      <c r="G130" s="7"/>
      <c r="H130" s="11">
        <v>12</v>
      </c>
      <c r="I130" s="14" t="s">
        <v>747</v>
      </c>
      <c r="J130" s="15"/>
    </row>
    <row r="131" spans="1:10" ht="54.95" customHeight="1" x14ac:dyDescent="0.45">
      <c r="A131" s="15"/>
      <c r="B131" s="11">
        <v>11</v>
      </c>
      <c r="C131" s="14" t="s">
        <v>588</v>
      </c>
      <c r="D131" s="16"/>
      <c r="E131" s="11">
        <v>11</v>
      </c>
      <c r="F131" s="14" t="s">
        <v>415</v>
      </c>
      <c r="G131" s="7"/>
      <c r="H131" s="11">
        <v>13</v>
      </c>
      <c r="I131" s="14" t="s">
        <v>748</v>
      </c>
      <c r="J131" s="15"/>
    </row>
    <row r="132" spans="1:10" ht="54.95" customHeight="1" x14ac:dyDescent="0.45">
      <c r="A132" s="15"/>
      <c r="B132" s="11">
        <v>12</v>
      </c>
      <c r="C132" s="14" t="s">
        <v>589</v>
      </c>
      <c r="D132" s="16"/>
      <c r="E132" s="11">
        <v>12</v>
      </c>
      <c r="F132" s="14" t="s">
        <v>416</v>
      </c>
      <c r="G132" s="7"/>
      <c r="H132" s="11">
        <v>14</v>
      </c>
      <c r="I132" s="14" t="s">
        <v>749</v>
      </c>
      <c r="J132" s="15"/>
    </row>
    <row r="133" spans="1:10" ht="54.95" customHeight="1" x14ac:dyDescent="0.45">
      <c r="A133" s="15"/>
      <c r="B133" s="11">
        <v>13</v>
      </c>
      <c r="C133" s="14" t="s">
        <v>590</v>
      </c>
      <c r="D133" s="16"/>
      <c r="E133" s="11">
        <v>13</v>
      </c>
      <c r="F133" s="14" t="s">
        <v>417</v>
      </c>
      <c r="G133" s="7"/>
      <c r="H133" s="11">
        <v>15</v>
      </c>
      <c r="I133" s="14" t="s">
        <v>750</v>
      </c>
      <c r="J133" s="15"/>
    </row>
    <row r="134" spans="1:10" ht="54.95" customHeight="1" x14ac:dyDescent="0.45">
      <c r="A134" s="15"/>
      <c r="B134" s="11">
        <v>14</v>
      </c>
      <c r="C134" s="14" t="s">
        <v>591</v>
      </c>
      <c r="D134" s="16"/>
      <c r="E134" s="11">
        <v>14</v>
      </c>
      <c r="F134" s="14" t="s">
        <v>418</v>
      </c>
      <c r="G134" s="7"/>
      <c r="H134" s="11">
        <v>16</v>
      </c>
      <c r="I134" s="14" t="s">
        <v>751</v>
      </c>
      <c r="J134" s="15"/>
    </row>
    <row r="135" spans="1:10" ht="54.95" customHeight="1" x14ac:dyDescent="0.45">
      <c r="A135" s="15"/>
      <c r="B135" s="11">
        <v>15</v>
      </c>
      <c r="C135" s="14" t="s">
        <v>592</v>
      </c>
      <c r="D135" s="16"/>
      <c r="E135" s="21" t="s">
        <v>1298</v>
      </c>
      <c r="F135" s="14" t="s">
        <v>419</v>
      </c>
      <c r="G135" s="7"/>
      <c r="H135" s="11">
        <v>17</v>
      </c>
      <c r="I135" s="14" t="s">
        <v>752</v>
      </c>
      <c r="J135" s="15"/>
    </row>
    <row r="136" spans="1:10" ht="54.95" customHeight="1" x14ac:dyDescent="0.45">
      <c r="A136" s="15"/>
      <c r="B136" s="11">
        <v>16</v>
      </c>
      <c r="C136" s="14" t="s">
        <v>593</v>
      </c>
      <c r="D136" s="16"/>
      <c r="E136" s="11">
        <v>16</v>
      </c>
      <c r="F136" s="14" t="s">
        <v>420</v>
      </c>
      <c r="G136" s="7"/>
      <c r="H136" s="12">
        <v>18</v>
      </c>
      <c r="I136" s="14" t="s">
        <v>753</v>
      </c>
      <c r="J136" s="15"/>
    </row>
    <row r="137" spans="1:10" ht="54.95" customHeight="1" x14ac:dyDescent="0.45">
      <c r="A137" s="15"/>
      <c r="B137" s="11">
        <v>17</v>
      </c>
      <c r="C137" s="14" t="s">
        <v>594</v>
      </c>
      <c r="D137" s="16"/>
      <c r="E137" s="11">
        <v>17</v>
      </c>
      <c r="F137" s="14" t="s">
        <v>421</v>
      </c>
      <c r="G137" s="7"/>
      <c r="H137" s="12">
        <v>19</v>
      </c>
      <c r="I137" s="14" t="s">
        <v>754</v>
      </c>
      <c r="J137" s="15"/>
    </row>
    <row r="138" spans="1:10" ht="54.95" customHeight="1" x14ac:dyDescent="0.45">
      <c r="A138" s="15"/>
      <c r="B138" s="11">
        <v>18</v>
      </c>
      <c r="C138" s="14" t="s">
        <v>595</v>
      </c>
      <c r="D138" s="16"/>
      <c r="E138" s="11">
        <v>18</v>
      </c>
      <c r="F138" s="14" t="s">
        <v>422</v>
      </c>
      <c r="G138" s="7"/>
      <c r="H138" s="12">
        <v>20</v>
      </c>
      <c r="I138" s="14" t="s">
        <v>755</v>
      </c>
      <c r="J138" s="15"/>
    </row>
    <row r="139" spans="1:10" ht="54.95" customHeight="1" x14ac:dyDescent="0.45">
      <c r="A139" s="15"/>
      <c r="B139" s="11">
        <v>19</v>
      </c>
      <c r="C139" s="14" t="s">
        <v>596</v>
      </c>
      <c r="D139" s="16"/>
      <c r="E139" s="11">
        <v>19</v>
      </c>
      <c r="F139" s="14" t="s">
        <v>423</v>
      </c>
      <c r="G139" s="7"/>
      <c r="H139" s="12">
        <v>21</v>
      </c>
      <c r="I139" s="14" t="s">
        <v>756</v>
      </c>
      <c r="J139" s="15"/>
    </row>
    <row r="140" spans="1:10" ht="54.95" customHeight="1" x14ac:dyDescent="0.45">
      <c r="A140" s="15"/>
      <c r="B140" s="11"/>
      <c r="C140" s="14"/>
      <c r="D140" s="16"/>
      <c r="E140" s="11">
        <v>20</v>
      </c>
      <c r="F140" s="14" t="s">
        <v>424</v>
      </c>
      <c r="G140" s="7"/>
      <c r="H140" s="12"/>
      <c r="I140" s="14"/>
      <c r="J140" s="15"/>
    </row>
    <row r="141" spans="1:10" ht="15" customHeight="1" x14ac:dyDescent="0.45">
      <c r="A141" s="15"/>
      <c r="B141" s="15"/>
      <c r="C141" s="15"/>
      <c r="D141" s="15"/>
      <c r="E141" s="15"/>
      <c r="F141" s="15"/>
      <c r="G141" s="15"/>
      <c r="H141" s="15"/>
      <c r="I141" s="15"/>
      <c r="J141" s="15"/>
    </row>
    <row r="142" spans="1:10" ht="15" customHeight="1" x14ac:dyDescent="0.45">
      <c r="A142" s="15"/>
      <c r="B142" s="5" t="s">
        <v>802</v>
      </c>
      <c r="C142" s="6" t="s">
        <v>808</v>
      </c>
      <c r="D142" s="19"/>
      <c r="E142" s="5" t="s">
        <v>802</v>
      </c>
      <c r="F142" s="6" t="s">
        <v>808</v>
      </c>
      <c r="G142" s="19"/>
      <c r="H142" s="3" t="s">
        <v>802</v>
      </c>
      <c r="I142" s="6" t="s">
        <v>807</v>
      </c>
      <c r="J142" s="15"/>
    </row>
    <row r="143" spans="1:10" ht="54.95" customHeight="1" x14ac:dyDescent="0.45">
      <c r="A143" s="15"/>
      <c r="B143" s="11">
        <v>0</v>
      </c>
      <c r="C143" s="14" t="s">
        <v>597</v>
      </c>
      <c r="D143" s="16"/>
      <c r="E143" s="21" t="s">
        <v>1296</v>
      </c>
      <c r="F143" s="14" t="s">
        <v>446</v>
      </c>
      <c r="G143" s="7"/>
      <c r="H143" s="11">
        <v>2</v>
      </c>
      <c r="I143" s="14" t="s">
        <v>757</v>
      </c>
      <c r="J143" s="15"/>
    </row>
    <row r="144" spans="1:10" ht="54.95" customHeight="1" x14ac:dyDescent="0.45">
      <c r="A144" s="15"/>
      <c r="B144" s="11">
        <v>1</v>
      </c>
      <c r="C144" s="14" t="s">
        <v>598</v>
      </c>
      <c r="D144" s="16"/>
      <c r="E144" s="11">
        <v>1</v>
      </c>
      <c r="F144" s="14" t="s">
        <v>447</v>
      </c>
      <c r="G144" s="7"/>
      <c r="H144" s="11">
        <v>3</v>
      </c>
      <c r="I144" s="14" t="s">
        <v>758</v>
      </c>
      <c r="J144" s="15"/>
    </row>
    <row r="145" spans="1:10" ht="54.95" customHeight="1" x14ac:dyDescent="0.45">
      <c r="A145" s="15"/>
      <c r="B145" s="11">
        <v>2</v>
      </c>
      <c r="C145" s="14" t="s">
        <v>599</v>
      </c>
      <c r="D145" s="16"/>
      <c r="E145" s="11">
        <v>2</v>
      </c>
      <c r="F145" s="14" t="s">
        <v>448</v>
      </c>
      <c r="G145" s="7"/>
      <c r="H145" s="11">
        <v>4</v>
      </c>
      <c r="I145" s="14" t="s">
        <v>759</v>
      </c>
      <c r="J145" s="15"/>
    </row>
    <row r="146" spans="1:10" ht="54.95" customHeight="1" x14ac:dyDescent="0.45">
      <c r="A146" s="15"/>
      <c r="B146" s="11">
        <v>3</v>
      </c>
      <c r="C146" s="14" t="s">
        <v>600</v>
      </c>
      <c r="D146" s="16"/>
      <c r="E146" s="11">
        <v>3</v>
      </c>
      <c r="F146" s="14" t="s">
        <v>449</v>
      </c>
      <c r="G146" s="7"/>
      <c r="H146" s="11">
        <v>5</v>
      </c>
      <c r="I146" s="14" t="s">
        <v>760</v>
      </c>
      <c r="J146" s="15"/>
    </row>
    <row r="147" spans="1:10" ht="54.95" customHeight="1" x14ac:dyDescent="0.45">
      <c r="A147" s="15"/>
      <c r="B147" s="11">
        <v>4</v>
      </c>
      <c r="C147" s="14" t="s">
        <v>601</v>
      </c>
      <c r="D147" s="16"/>
      <c r="E147" s="11">
        <v>4</v>
      </c>
      <c r="F147" s="14" t="s">
        <v>450</v>
      </c>
      <c r="G147" s="7"/>
      <c r="H147" s="11">
        <v>6</v>
      </c>
      <c r="I147" s="14" t="s">
        <v>761</v>
      </c>
      <c r="J147" s="15"/>
    </row>
    <row r="148" spans="1:10" ht="54.95" customHeight="1" x14ac:dyDescent="0.45">
      <c r="A148" s="15"/>
      <c r="B148" s="11">
        <v>5</v>
      </c>
      <c r="C148" s="14" t="s">
        <v>602</v>
      </c>
      <c r="D148" s="16"/>
      <c r="E148" s="11">
        <v>5</v>
      </c>
      <c r="F148" s="14" t="s">
        <v>451</v>
      </c>
      <c r="G148" s="7"/>
      <c r="H148" s="11">
        <v>7</v>
      </c>
      <c r="I148" s="14" t="s">
        <v>762</v>
      </c>
      <c r="J148" s="15"/>
    </row>
    <row r="149" spans="1:10" ht="54.95" customHeight="1" x14ac:dyDescent="0.45">
      <c r="A149" s="15"/>
      <c r="B149" s="21" t="s">
        <v>1293</v>
      </c>
      <c r="C149" s="14" t="s">
        <v>603</v>
      </c>
      <c r="D149" s="16"/>
      <c r="E149" s="11">
        <v>6</v>
      </c>
      <c r="F149" s="14" t="s">
        <v>452</v>
      </c>
      <c r="G149" s="7"/>
      <c r="H149" s="11">
        <v>8</v>
      </c>
      <c r="I149" s="14" t="s">
        <v>763</v>
      </c>
      <c r="J149" s="15"/>
    </row>
    <row r="150" spans="1:10" ht="54.95" customHeight="1" x14ac:dyDescent="0.45">
      <c r="A150" s="15"/>
      <c r="B150" s="11">
        <v>7</v>
      </c>
      <c r="C150" s="14" t="s">
        <v>604</v>
      </c>
      <c r="D150" s="16"/>
      <c r="E150" s="11">
        <v>7</v>
      </c>
      <c r="F150" s="14" t="s">
        <v>453</v>
      </c>
      <c r="G150" s="7"/>
      <c r="H150" s="11">
        <v>9</v>
      </c>
      <c r="I150" s="14" t="s">
        <v>764</v>
      </c>
      <c r="J150" s="15"/>
    </row>
    <row r="151" spans="1:10" ht="54.95" customHeight="1" x14ac:dyDescent="0.45">
      <c r="A151" s="15"/>
      <c r="B151" s="11">
        <v>8</v>
      </c>
      <c r="C151" s="14" t="s">
        <v>605</v>
      </c>
      <c r="D151" s="16"/>
      <c r="E151" s="11">
        <v>8</v>
      </c>
      <c r="F151" s="14" t="s">
        <v>454</v>
      </c>
      <c r="G151" s="7"/>
      <c r="H151" s="11">
        <v>10</v>
      </c>
      <c r="I151" s="14" t="s">
        <v>765</v>
      </c>
      <c r="J151" s="15"/>
    </row>
    <row r="152" spans="1:10" ht="54.95" customHeight="1" x14ac:dyDescent="0.45">
      <c r="A152" s="15"/>
      <c r="B152" s="11">
        <v>9</v>
      </c>
      <c r="C152" s="14" t="s">
        <v>606</v>
      </c>
      <c r="D152" s="16"/>
      <c r="E152" s="11">
        <v>9</v>
      </c>
      <c r="F152" s="14" t="s">
        <v>455</v>
      </c>
      <c r="G152" s="7"/>
      <c r="H152" s="11">
        <v>11</v>
      </c>
      <c r="I152" s="14" t="s">
        <v>766</v>
      </c>
      <c r="J152" s="15"/>
    </row>
    <row r="153" spans="1:10" ht="54.95" customHeight="1" x14ac:dyDescent="0.45">
      <c r="A153" s="15"/>
      <c r="B153" s="11">
        <v>10</v>
      </c>
      <c r="C153" s="14" t="s">
        <v>607</v>
      </c>
      <c r="D153" s="16"/>
      <c r="E153" s="11">
        <v>10</v>
      </c>
      <c r="F153" s="14" t="s">
        <v>435</v>
      </c>
      <c r="G153" s="7"/>
      <c r="H153" s="11">
        <v>12</v>
      </c>
      <c r="I153" s="14" t="s">
        <v>767</v>
      </c>
      <c r="J153" s="15"/>
    </row>
    <row r="154" spans="1:10" ht="54.95" customHeight="1" x14ac:dyDescent="0.45">
      <c r="A154" s="15"/>
      <c r="B154" s="11">
        <v>11</v>
      </c>
      <c r="C154" s="14" t="s">
        <v>608</v>
      </c>
      <c r="D154" s="16"/>
      <c r="E154" s="11">
        <v>11</v>
      </c>
      <c r="F154" s="14" t="s">
        <v>436</v>
      </c>
      <c r="G154" s="7"/>
      <c r="H154" s="11">
        <v>13</v>
      </c>
      <c r="I154" s="14" t="s">
        <v>768</v>
      </c>
      <c r="J154" s="15"/>
    </row>
    <row r="155" spans="1:10" ht="54.95" customHeight="1" x14ac:dyDescent="0.45">
      <c r="A155" s="15"/>
      <c r="B155" s="11">
        <v>12</v>
      </c>
      <c r="C155" s="14" t="s">
        <v>609</v>
      </c>
      <c r="D155" s="16"/>
      <c r="E155" s="11">
        <v>12</v>
      </c>
      <c r="F155" s="14" t="s">
        <v>437</v>
      </c>
      <c r="G155" s="7"/>
      <c r="H155" s="11">
        <v>14</v>
      </c>
      <c r="I155" s="14" t="s">
        <v>769</v>
      </c>
      <c r="J155" s="15"/>
    </row>
    <row r="156" spans="1:10" ht="54.95" customHeight="1" x14ac:dyDescent="0.45">
      <c r="A156" s="15"/>
      <c r="B156" s="11">
        <v>13</v>
      </c>
      <c r="C156" s="14" t="s">
        <v>610</v>
      </c>
      <c r="D156" s="16"/>
      <c r="E156" s="11">
        <v>13</v>
      </c>
      <c r="F156" s="14" t="s">
        <v>438</v>
      </c>
      <c r="G156" s="7"/>
      <c r="H156" s="11">
        <v>15</v>
      </c>
      <c r="I156" s="14" t="s">
        <v>770</v>
      </c>
      <c r="J156" s="15"/>
    </row>
    <row r="157" spans="1:10" ht="54.95" customHeight="1" x14ac:dyDescent="0.45">
      <c r="A157" s="15"/>
      <c r="B157" s="11">
        <v>14</v>
      </c>
      <c r="C157" s="14" t="s">
        <v>611</v>
      </c>
      <c r="D157" s="16"/>
      <c r="E157" s="11">
        <v>14</v>
      </c>
      <c r="F157" s="14" t="s">
        <v>439</v>
      </c>
      <c r="G157" s="7"/>
      <c r="H157" s="11">
        <v>16</v>
      </c>
      <c r="I157" s="14" t="s">
        <v>771</v>
      </c>
      <c r="J157" s="15"/>
    </row>
    <row r="158" spans="1:10" ht="54.95" customHeight="1" x14ac:dyDescent="0.45">
      <c r="A158" s="15"/>
      <c r="B158" s="11">
        <v>15</v>
      </c>
      <c r="C158" s="14" t="s">
        <v>612</v>
      </c>
      <c r="D158" s="16"/>
      <c r="E158" s="21" t="s">
        <v>1298</v>
      </c>
      <c r="F158" s="14" t="s">
        <v>440</v>
      </c>
      <c r="G158" s="7"/>
      <c r="H158" s="11">
        <v>17</v>
      </c>
      <c r="I158" s="14" t="s">
        <v>772</v>
      </c>
      <c r="J158" s="15"/>
    </row>
    <row r="159" spans="1:10" ht="54.95" customHeight="1" x14ac:dyDescent="0.45">
      <c r="A159" s="15"/>
      <c r="B159" s="11">
        <v>16</v>
      </c>
      <c r="C159" s="14" t="s">
        <v>613</v>
      </c>
      <c r="D159" s="16"/>
      <c r="E159" s="11">
        <v>16</v>
      </c>
      <c r="F159" s="14" t="s">
        <v>441</v>
      </c>
      <c r="G159" s="7"/>
      <c r="H159" s="12">
        <v>18</v>
      </c>
      <c r="I159" s="14" t="s">
        <v>773</v>
      </c>
      <c r="J159" s="15"/>
    </row>
    <row r="160" spans="1:10" ht="54.95" customHeight="1" x14ac:dyDescent="0.45">
      <c r="A160" s="15"/>
      <c r="B160" s="11">
        <v>17</v>
      </c>
      <c r="C160" s="14" t="s">
        <v>614</v>
      </c>
      <c r="D160" s="16"/>
      <c r="E160" s="11">
        <v>17</v>
      </c>
      <c r="F160" s="14" t="s">
        <v>442</v>
      </c>
      <c r="G160" s="7"/>
      <c r="H160" s="12">
        <v>19</v>
      </c>
      <c r="I160" s="14" t="s">
        <v>774</v>
      </c>
      <c r="J160" s="15"/>
    </row>
    <row r="161" spans="1:10" ht="54.95" customHeight="1" x14ac:dyDescent="0.45">
      <c r="A161" s="15"/>
      <c r="B161" s="11">
        <v>18</v>
      </c>
      <c r="C161" s="14" t="s">
        <v>615</v>
      </c>
      <c r="D161" s="16"/>
      <c r="E161" s="11">
        <v>18</v>
      </c>
      <c r="F161" s="14" t="s">
        <v>443</v>
      </c>
      <c r="G161" s="7"/>
      <c r="H161" s="12">
        <v>20</v>
      </c>
      <c r="I161" s="14" t="s">
        <v>775</v>
      </c>
      <c r="J161" s="15"/>
    </row>
    <row r="162" spans="1:10" ht="54.95" customHeight="1" x14ac:dyDescent="0.45">
      <c r="A162" s="15"/>
      <c r="B162" s="11">
        <v>19</v>
      </c>
      <c r="C162" s="14" t="s">
        <v>616</v>
      </c>
      <c r="D162" s="16"/>
      <c r="E162" s="11">
        <v>19</v>
      </c>
      <c r="F162" s="14" t="s">
        <v>444</v>
      </c>
      <c r="G162" s="7"/>
      <c r="H162" s="12">
        <v>21</v>
      </c>
      <c r="I162" s="14" t="s">
        <v>776</v>
      </c>
      <c r="J162" s="15"/>
    </row>
    <row r="163" spans="1:10" ht="54.95" customHeight="1" x14ac:dyDescent="0.45">
      <c r="A163" s="15"/>
      <c r="B163" s="11"/>
      <c r="C163" s="14"/>
      <c r="D163" s="16"/>
      <c r="E163" s="11">
        <v>20</v>
      </c>
      <c r="F163" s="14" t="s">
        <v>445</v>
      </c>
      <c r="G163" s="7"/>
      <c r="H163" s="12"/>
      <c r="I163" s="14"/>
      <c r="J163" s="15"/>
    </row>
    <row r="164" spans="1:10" ht="15" customHeight="1" x14ac:dyDescent="0.45">
      <c r="A164" s="15"/>
      <c r="B164" s="15"/>
      <c r="C164" s="15"/>
      <c r="D164" s="15"/>
      <c r="E164" s="15"/>
      <c r="F164" s="15"/>
      <c r="G164" s="15"/>
      <c r="H164" s="15"/>
      <c r="I164" s="15"/>
      <c r="J164" s="15"/>
    </row>
    <row r="165" spans="1:10" ht="15" customHeight="1" x14ac:dyDescent="0.45">
      <c r="A165" s="15"/>
      <c r="B165" s="5" t="s">
        <v>803</v>
      </c>
      <c r="C165" s="6" t="s">
        <v>808</v>
      </c>
      <c r="D165" s="19"/>
      <c r="E165" s="5" t="s">
        <v>803</v>
      </c>
      <c r="F165" s="6" t="s">
        <v>808</v>
      </c>
      <c r="G165" s="19"/>
      <c r="H165" s="3" t="s">
        <v>803</v>
      </c>
      <c r="I165" s="6" t="s">
        <v>807</v>
      </c>
      <c r="J165" s="15"/>
    </row>
    <row r="166" spans="1:10" ht="54.95" customHeight="1" x14ac:dyDescent="0.45">
      <c r="A166" s="15"/>
      <c r="B166" s="11">
        <v>0</v>
      </c>
      <c r="C166" s="14" t="s">
        <v>617</v>
      </c>
      <c r="D166" s="16"/>
      <c r="E166" s="21" t="s">
        <v>1296</v>
      </c>
      <c r="F166" s="14" t="s">
        <v>467</v>
      </c>
      <c r="G166" s="7"/>
      <c r="H166" s="11">
        <v>2</v>
      </c>
      <c r="I166" s="14" t="s">
        <v>777</v>
      </c>
      <c r="J166" s="15"/>
    </row>
    <row r="167" spans="1:10" ht="54.95" customHeight="1" x14ac:dyDescent="0.45">
      <c r="A167" s="15"/>
      <c r="B167" s="11">
        <v>1</v>
      </c>
      <c r="C167" s="14" t="s">
        <v>618</v>
      </c>
      <c r="D167" s="16"/>
      <c r="E167" s="11">
        <v>1</v>
      </c>
      <c r="F167" s="14" t="s">
        <v>468</v>
      </c>
      <c r="G167" s="7"/>
      <c r="H167" s="11">
        <v>3</v>
      </c>
      <c r="I167" s="14" t="s">
        <v>778</v>
      </c>
      <c r="J167" s="15"/>
    </row>
    <row r="168" spans="1:10" ht="54.95" customHeight="1" x14ac:dyDescent="0.45">
      <c r="A168" s="15"/>
      <c r="B168" s="11">
        <v>2</v>
      </c>
      <c r="C168" s="14" t="s">
        <v>619</v>
      </c>
      <c r="D168" s="16"/>
      <c r="E168" s="11">
        <v>2</v>
      </c>
      <c r="F168" s="14" t="s">
        <v>469</v>
      </c>
      <c r="G168" s="7"/>
      <c r="H168" s="11">
        <v>4</v>
      </c>
      <c r="I168" s="14" t="s">
        <v>779</v>
      </c>
      <c r="J168" s="15"/>
    </row>
    <row r="169" spans="1:10" ht="54.95" customHeight="1" x14ac:dyDescent="0.45">
      <c r="A169" s="15"/>
      <c r="B169" s="11">
        <v>3</v>
      </c>
      <c r="C169" s="14" t="s">
        <v>620</v>
      </c>
      <c r="D169" s="16"/>
      <c r="E169" s="11">
        <v>3</v>
      </c>
      <c r="F169" s="14" t="s">
        <v>470</v>
      </c>
      <c r="G169" s="7"/>
      <c r="H169" s="11">
        <v>5</v>
      </c>
      <c r="I169" s="14" t="s">
        <v>780</v>
      </c>
      <c r="J169" s="15"/>
    </row>
    <row r="170" spans="1:10" ht="54.95" customHeight="1" x14ac:dyDescent="0.45">
      <c r="A170" s="15"/>
      <c r="B170" s="11">
        <v>4</v>
      </c>
      <c r="C170" s="14" t="s">
        <v>621</v>
      </c>
      <c r="D170" s="16"/>
      <c r="E170" s="11">
        <v>4</v>
      </c>
      <c r="F170" s="14" t="s">
        <v>471</v>
      </c>
      <c r="G170" s="7"/>
      <c r="H170" s="11">
        <v>6</v>
      </c>
      <c r="I170" s="14" t="s">
        <v>781</v>
      </c>
      <c r="J170" s="15"/>
    </row>
    <row r="171" spans="1:10" ht="54.95" customHeight="1" x14ac:dyDescent="0.45">
      <c r="A171" s="15"/>
      <c r="B171" s="11">
        <v>5</v>
      </c>
      <c r="C171" s="14" t="s">
        <v>622</v>
      </c>
      <c r="D171" s="16"/>
      <c r="E171" s="11">
        <v>5</v>
      </c>
      <c r="F171" s="14" t="s">
        <v>472</v>
      </c>
      <c r="G171" s="7"/>
      <c r="H171" s="11">
        <v>7</v>
      </c>
      <c r="I171" s="14" t="s">
        <v>782</v>
      </c>
      <c r="J171" s="15"/>
    </row>
    <row r="172" spans="1:10" ht="54.95" customHeight="1" x14ac:dyDescent="0.45">
      <c r="A172" s="15"/>
      <c r="B172" s="21" t="s">
        <v>1293</v>
      </c>
      <c r="C172" s="14" t="s">
        <v>623</v>
      </c>
      <c r="D172" s="16"/>
      <c r="E172" s="11">
        <v>6</v>
      </c>
      <c r="F172" s="14" t="s">
        <v>473</v>
      </c>
      <c r="G172" s="7"/>
      <c r="H172" s="11">
        <v>8</v>
      </c>
      <c r="I172" s="14" t="s">
        <v>783</v>
      </c>
      <c r="J172" s="15"/>
    </row>
    <row r="173" spans="1:10" ht="54.95" customHeight="1" x14ac:dyDescent="0.45">
      <c r="A173" s="15"/>
      <c r="B173" s="11">
        <v>7</v>
      </c>
      <c r="C173" s="14" t="s">
        <v>624</v>
      </c>
      <c r="D173" s="16"/>
      <c r="E173" s="11">
        <v>7</v>
      </c>
      <c r="F173" s="14" t="s">
        <v>474</v>
      </c>
      <c r="G173" s="7"/>
      <c r="H173" s="11">
        <v>9</v>
      </c>
      <c r="I173" s="14" t="s">
        <v>784</v>
      </c>
      <c r="J173" s="15"/>
    </row>
    <row r="174" spans="1:10" ht="54.95" customHeight="1" x14ac:dyDescent="0.45">
      <c r="A174" s="15"/>
      <c r="B174" s="11">
        <v>8</v>
      </c>
      <c r="C174" s="14" t="s">
        <v>625</v>
      </c>
      <c r="D174" s="16"/>
      <c r="E174" s="11">
        <v>8</v>
      </c>
      <c r="F174" s="14" t="s">
        <v>475</v>
      </c>
      <c r="G174" s="7"/>
      <c r="H174" s="11">
        <v>10</v>
      </c>
      <c r="I174" s="14" t="s">
        <v>785</v>
      </c>
      <c r="J174" s="15"/>
    </row>
    <row r="175" spans="1:10" ht="54.95" customHeight="1" x14ac:dyDescent="0.45">
      <c r="A175" s="15"/>
      <c r="B175" s="11">
        <v>9</v>
      </c>
      <c r="C175" s="14" t="s">
        <v>626</v>
      </c>
      <c r="D175" s="16"/>
      <c r="E175" s="11">
        <v>9</v>
      </c>
      <c r="F175" s="14" t="s">
        <v>476</v>
      </c>
      <c r="G175" s="7"/>
      <c r="H175" s="11">
        <v>11</v>
      </c>
      <c r="I175" s="14" t="s">
        <v>786</v>
      </c>
      <c r="J175" s="15"/>
    </row>
    <row r="176" spans="1:10" ht="54.95" customHeight="1" x14ac:dyDescent="0.45">
      <c r="A176" s="15"/>
      <c r="B176" s="11">
        <v>10</v>
      </c>
      <c r="C176" s="14" t="s">
        <v>627</v>
      </c>
      <c r="D176" s="16"/>
      <c r="E176" s="11">
        <v>10</v>
      </c>
      <c r="F176" s="14" t="s">
        <v>456</v>
      </c>
      <c r="G176" s="7"/>
      <c r="H176" s="11">
        <v>12</v>
      </c>
      <c r="I176" s="14" t="s">
        <v>787</v>
      </c>
      <c r="J176" s="15"/>
    </row>
    <row r="177" spans="1:10" ht="54.95" customHeight="1" x14ac:dyDescent="0.45">
      <c r="A177" s="15"/>
      <c r="B177" s="11">
        <v>11</v>
      </c>
      <c r="C177" s="14" t="s">
        <v>628</v>
      </c>
      <c r="D177" s="16"/>
      <c r="E177" s="11">
        <v>11</v>
      </c>
      <c r="F177" s="14" t="s">
        <v>457</v>
      </c>
      <c r="G177" s="7"/>
      <c r="H177" s="11">
        <v>13</v>
      </c>
      <c r="I177" s="14" t="s">
        <v>788</v>
      </c>
      <c r="J177" s="15"/>
    </row>
    <row r="178" spans="1:10" ht="54.95" customHeight="1" x14ac:dyDescent="0.45">
      <c r="A178" s="15"/>
      <c r="B178" s="11">
        <v>12</v>
      </c>
      <c r="C178" s="14" t="s">
        <v>629</v>
      </c>
      <c r="D178" s="16"/>
      <c r="E178" s="11">
        <v>12</v>
      </c>
      <c r="F178" s="14" t="s">
        <v>458</v>
      </c>
      <c r="G178" s="7"/>
      <c r="H178" s="11">
        <v>14</v>
      </c>
      <c r="I178" s="14" t="s">
        <v>789</v>
      </c>
      <c r="J178" s="15"/>
    </row>
    <row r="179" spans="1:10" ht="54.95" customHeight="1" x14ac:dyDescent="0.45">
      <c r="A179" s="15"/>
      <c r="B179" s="11">
        <v>13</v>
      </c>
      <c r="C179" s="14" t="s">
        <v>630</v>
      </c>
      <c r="D179" s="16"/>
      <c r="E179" s="11">
        <v>13</v>
      </c>
      <c r="F179" s="14" t="s">
        <v>459</v>
      </c>
      <c r="G179" s="7"/>
      <c r="H179" s="11">
        <v>15</v>
      </c>
      <c r="I179" s="14" t="s">
        <v>790</v>
      </c>
      <c r="J179" s="15"/>
    </row>
    <row r="180" spans="1:10" ht="51" customHeight="1" x14ac:dyDescent="0.45">
      <c r="A180" s="15"/>
      <c r="B180" s="11">
        <v>14</v>
      </c>
      <c r="C180" s="14" t="s">
        <v>631</v>
      </c>
      <c r="D180" s="16"/>
      <c r="E180" s="11">
        <v>14</v>
      </c>
      <c r="F180" s="14" t="s">
        <v>460</v>
      </c>
      <c r="G180" s="7"/>
      <c r="H180" s="11">
        <v>16</v>
      </c>
      <c r="I180" s="14" t="s">
        <v>791</v>
      </c>
      <c r="J180" s="15"/>
    </row>
    <row r="181" spans="1:10" ht="51" customHeight="1" x14ac:dyDescent="0.45">
      <c r="A181" s="15"/>
      <c r="B181" s="11">
        <v>15</v>
      </c>
      <c r="C181" s="14" t="s">
        <v>632</v>
      </c>
      <c r="D181" s="16"/>
      <c r="E181" s="21" t="s">
        <v>1298</v>
      </c>
      <c r="F181" s="14" t="s">
        <v>461</v>
      </c>
      <c r="G181" s="7"/>
      <c r="H181" s="11">
        <v>17</v>
      </c>
      <c r="I181" s="14" t="s">
        <v>792</v>
      </c>
      <c r="J181" s="15"/>
    </row>
    <row r="182" spans="1:10" ht="51" customHeight="1" x14ac:dyDescent="0.45">
      <c r="A182" s="15"/>
      <c r="B182" s="11">
        <v>16</v>
      </c>
      <c r="C182" s="14" t="s">
        <v>633</v>
      </c>
      <c r="D182" s="16"/>
      <c r="E182" s="11">
        <v>16</v>
      </c>
      <c r="F182" s="14" t="s">
        <v>462</v>
      </c>
      <c r="G182" s="7"/>
      <c r="H182" s="12">
        <v>18</v>
      </c>
      <c r="I182" s="14" t="s">
        <v>793</v>
      </c>
      <c r="J182" s="15"/>
    </row>
    <row r="183" spans="1:10" ht="51" customHeight="1" x14ac:dyDescent="0.45">
      <c r="A183" s="15"/>
      <c r="B183" s="11">
        <v>17</v>
      </c>
      <c r="C183" s="14" t="s">
        <v>634</v>
      </c>
      <c r="D183" s="16"/>
      <c r="E183" s="11">
        <v>17</v>
      </c>
      <c r="F183" s="14" t="s">
        <v>463</v>
      </c>
      <c r="G183" s="7"/>
      <c r="H183" s="12">
        <v>19</v>
      </c>
      <c r="I183" s="14" t="s">
        <v>794</v>
      </c>
      <c r="J183" s="15"/>
    </row>
    <row r="184" spans="1:10" ht="51" customHeight="1" x14ac:dyDescent="0.45">
      <c r="A184" s="15"/>
      <c r="B184" s="11">
        <v>18</v>
      </c>
      <c r="C184" s="14" t="s">
        <v>635</v>
      </c>
      <c r="D184" s="16"/>
      <c r="E184" s="11">
        <v>18</v>
      </c>
      <c r="F184" s="14" t="s">
        <v>464</v>
      </c>
      <c r="G184" s="7"/>
      <c r="H184" s="12">
        <v>20</v>
      </c>
      <c r="I184" s="14" t="s">
        <v>795</v>
      </c>
      <c r="J184" s="15"/>
    </row>
    <row r="185" spans="1:10" ht="51" customHeight="1" x14ac:dyDescent="0.45">
      <c r="A185" s="15"/>
      <c r="B185" s="11">
        <v>19</v>
      </c>
      <c r="C185" s="14" t="s">
        <v>636</v>
      </c>
      <c r="D185" s="16"/>
      <c r="E185" s="11">
        <v>19</v>
      </c>
      <c r="F185" s="14" t="s">
        <v>465</v>
      </c>
      <c r="G185" s="7"/>
      <c r="H185" s="12">
        <v>21</v>
      </c>
      <c r="I185" s="14" t="s">
        <v>1295</v>
      </c>
      <c r="J185" s="15"/>
    </row>
    <row r="186" spans="1:10" ht="51" customHeight="1" x14ac:dyDescent="0.45">
      <c r="A186" s="15"/>
      <c r="B186" s="11"/>
      <c r="C186" s="2"/>
      <c r="D186" s="16"/>
      <c r="E186" s="11">
        <v>20</v>
      </c>
      <c r="F186" s="14" t="s">
        <v>466</v>
      </c>
      <c r="G186" s="15"/>
      <c r="H186" s="12"/>
      <c r="I186" s="14"/>
      <c r="J186" s="15"/>
    </row>
    <row r="187" spans="1:10" ht="15" customHeight="1" x14ac:dyDescent="0.45">
      <c r="A187" s="15"/>
      <c r="B187" s="7"/>
      <c r="C187" s="16"/>
      <c r="D187" s="16"/>
      <c r="E187" s="15"/>
      <c r="F187" s="15"/>
      <c r="G187" s="15"/>
      <c r="H187" s="15"/>
      <c r="I187" s="15"/>
      <c r="J187" s="15"/>
    </row>
    <row r="188" spans="1:10" ht="51" customHeight="1" x14ac:dyDescent="0.45">
      <c r="B188" s="4"/>
    </row>
    <row r="189" spans="1:10" ht="15" customHeight="1" x14ac:dyDescent="0.45"/>
    <row r="190" spans="1:10" ht="15" customHeight="1" x14ac:dyDescent="0.45"/>
    <row r="191" spans="1:10" ht="15" customHeight="1" x14ac:dyDescent="0.45"/>
    <row r="192" spans="1:10" ht="15" customHeight="1" x14ac:dyDescent="0.45"/>
    <row r="193" ht="15" customHeight="1" x14ac:dyDescent="0.45"/>
    <row r="194" ht="15" customHeight="1" x14ac:dyDescent="0.45"/>
    <row r="195" ht="15" customHeight="1" x14ac:dyDescent="0.45"/>
    <row r="196" ht="15" customHeight="1" x14ac:dyDescent="0.45"/>
    <row r="197" ht="15" customHeight="1" x14ac:dyDescent="0.45"/>
    <row r="198" ht="15" customHeight="1" x14ac:dyDescent="0.45"/>
    <row r="199" ht="15" customHeight="1" x14ac:dyDescent="0.45"/>
    <row r="200" ht="15" customHeight="1" x14ac:dyDescent="0.45"/>
    <row r="201" ht="15" customHeight="1" x14ac:dyDescent="0.45"/>
  </sheetData>
  <mergeCells count="3">
    <mergeCell ref="B2:C2"/>
    <mergeCell ref="E2:F2"/>
    <mergeCell ref="H2:I2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28E814-2C93-4A69-A8EC-16E39D1466B9}">
  <sheetPr codeName="Sheet13">
    <tabColor theme="1" tint="0.249977111117893"/>
    <pageSetUpPr fitToPage="1"/>
  </sheetPr>
  <dimension ref="A1:J229"/>
  <sheetViews>
    <sheetView showRowColHeaders="0" zoomScale="190" zoomScaleNormal="190" workbookViewId="0">
      <pane ySplit="2" topLeftCell="A3" activePane="bottomLeft" state="frozen"/>
      <selection pane="bottomLeft" activeCell="F5" sqref="F5"/>
    </sheetView>
  </sheetViews>
  <sheetFormatPr defaultColWidth="4.86328125" defaultRowHeight="51" customHeight="1" x14ac:dyDescent="0.45"/>
  <cols>
    <col min="1" max="1" width="1.19921875" style="10" customWidth="1"/>
    <col min="2" max="2" width="5.33203125" style="20" customWidth="1"/>
    <col min="3" max="3" width="10.3984375" style="17" customWidth="1"/>
    <col min="4" max="4" width="1.19921875" style="17" customWidth="1"/>
    <col min="5" max="5" width="5.33203125" style="10" bestFit="1" customWidth="1"/>
    <col min="6" max="6" width="10.3984375" style="10" customWidth="1"/>
    <col min="7" max="7" width="1.19921875" style="10" customWidth="1"/>
    <col min="8" max="8" width="4.86328125" style="10"/>
    <col min="9" max="9" width="10.3984375" style="10" customWidth="1"/>
    <col min="10" max="10" width="1.19921875" style="10" customWidth="1"/>
    <col min="11" max="16384" width="4.86328125" style="10"/>
  </cols>
  <sheetData>
    <row r="1" spans="1:10" ht="15" customHeight="1" x14ac:dyDescent="0.45">
      <c r="A1" s="15"/>
      <c r="B1" s="18"/>
      <c r="C1" s="16"/>
      <c r="D1" s="16"/>
      <c r="E1" s="15"/>
      <c r="F1" s="15"/>
      <c r="G1" s="15"/>
      <c r="H1" s="15"/>
      <c r="I1" s="15"/>
      <c r="J1" s="15"/>
    </row>
    <row r="2" spans="1:10" ht="15" customHeight="1" x14ac:dyDescent="0.45">
      <c r="A2" s="15"/>
      <c r="B2" s="22" t="s">
        <v>804</v>
      </c>
      <c r="C2" s="23"/>
      <c r="D2" s="16"/>
      <c r="E2" s="22" t="s">
        <v>805</v>
      </c>
      <c r="F2" s="23"/>
      <c r="G2" s="15"/>
      <c r="H2" s="22" t="s">
        <v>806</v>
      </c>
      <c r="I2" s="23"/>
      <c r="J2" s="15"/>
    </row>
    <row r="3" spans="1:10" ht="15" customHeight="1" x14ac:dyDescent="0.45">
      <c r="A3" s="15"/>
      <c r="B3" s="8"/>
      <c r="C3" s="9"/>
      <c r="D3" s="16"/>
      <c r="E3" s="8"/>
      <c r="F3" s="9"/>
      <c r="G3" s="15"/>
      <c r="H3" s="8"/>
      <c r="I3" s="9"/>
      <c r="J3" s="15"/>
    </row>
    <row r="4" spans="1:10" ht="15" customHeight="1" x14ac:dyDescent="0.45">
      <c r="A4" s="15"/>
      <c r="B4" s="5" t="s">
        <v>796</v>
      </c>
      <c r="C4" s="6" t="s">
        <v>807</v>
      </c>
      <c r="D4" s="19"/>
      <c r="E4" s="5" t="s">
        <v>796</v>
      </c>
      <c r="F4" s="6" t="s">
        <v>807</v>
      </c>
      <c r="G4" s="19"/>
      <c r="H4" s="3" t="s">
        <v>796</v>
      </c>
      <c r="I4" s="6" t="s">
        <v>807</v>
      </c>
      <c r="J4" s="15"/>
    </row>
    <row r="5" spans="1:10" ht="54.95" customHeight="1" x14ac:dyDescent="0.45">
      <c r="A5" s="15"/>
      <c r="B5" s="13">
        <v>0</v>
      </c>
      <c r="C5" s="14" t="s">
        <v>810</v>
      </c>
      <c r="D5" s="16"/>
      <c r="E5" s="21" t="s">
        <v>1296</v>
      </c>
      <c r="F5" s="14" t="s">
        <v>970</v>
      </c>
      <c r="G5" s="7"/>
      <c r="H5" s="11">
        <v>2</v>
      </c>
      <c r="I5" s="14" t="s">
        <v>1130</v>
      </c>
      <c r="J5" s="15"/>
    </row>
    <row r="6" spans="1:10" ht="54.95" customHeight="1" x14ac:dyDescent="0.45">
      <c r="A6" s="15"/>
      <c r="B6" s="13">
        <v>1</v>
      </c>
      <c r="C6" s="14" t="s">
        <v>811</v>
      </c>
      <c r="D6" s="16"/>
      <c r="E6" s="13">
        <v>1</v>
      </c>
      <c r="F6" s="14" t="s">
        <v>971</v>
      </c>
      <c r="G6" s="7"/>
      <c r="H6" s="11">
        <v>3</v>
      </c>
      <c r="I6" s="14" t="s">
        <v>1131</v>
      </c>
      <c r="J6" s="15"/>
    </row>
    <row r="7" spans="1:10" ht="54.95" customHeight="1" x14ac:dyDescent="0.45">
      <c r="A7" s="15"/>
      <c r="B7" s="13">
        <v>2</v>
      </c>
      <c r="C7" s="14" t="s">
        <v>812</v>
      </c>
      <c r="D7" s="16"/>
      <c r="E7" s="13">
        <v>2</v>
      </c>
      <c r="F7" s="14" t="s">
        <v>972</v>
      </c>
      <c r="G7" s="7"/>
      <c r="H7" s="11">
        <v>4</v>
      </c>
      <c r="I7" s="14" t="s">
        <v>1132</v>
      </c>
      <c r="J7" s="15"/>
    </row>
    <row r="8" spans="1:10" ht="54.95" customHeight="1" x14ac:dyDescent="0.45">
      <c r="A8" s="15"/>
      <c r="B8" s="21" t="s">
        <v>1290</v>
      </c>
      <c r="C8" s="14" t="s">
        <v>813</v>
      </c>
      <c r="D8" s="16"/>
      <c r="E8" s="13">
        <v>3</v>
      </c>
      <c r="F8" s="14" t="s">
        <v>973</v>
      </c>
      <c r="G8" s="7"/>
      <c r="H8" s="11">
        <v>5</v>
      </c>
      <c r="I8" s="14" t="s">
        <v>1133</v>
      </c>
      <c r="J8" s="15"/>
    </row>
    <row r="9" spans="1:10" ht="54.95" customHeight="1" x14ac:dyDescent="0.45">
      <c r="A9" s="15"/>
      <c r="B9" s="13">
        <v>4</v>
      </c>
      <c r="C9" s="14" t="s">
        <v>814</v>
      </c>
      <c r="D9" s="16"/>
      <c r="E9" s="13">
        <v>4</v>
      </c>
      <c r="F9" s="14" t="s">
        <v>974</v>
      </c>
      <c r="G9" s="7"/>
      <c r="H9" s="11">
        <v>6</v>
      </c>
      <c r="I9" s="14" t="s">
        <v>1134</v>
      </c>
      <c r="J9" s="15"/>
    </row>
    <row r="10" spans="1:10" ht="54.95" customHeight="1" x14ac:dyDescent="0.45">
      <c r="A10" s="15"/>
      <c r="B10" s="13">
        <v>5</v>
      </c>
      <c r="C10" s="14" t="s">
        <v>815</v>
      </c>
      <c r="D10" s="16"/>
      <c r="E10" s="21" t="s">
        <v>1297</v>
      </c>
      <c r="F10" s="14" t="s">
        <v>975</v>
      </c>
      <c r="G10" s="7"/>
      <c r="H10" s="11">
        <v>7</v>
      </c>
      <c r="I10" s="14" t="s">
        <v>1135</v>
      </c>
      <c r="J10" s="15"/>
    </row>
    <row r="11" spans="1:10" ht="54.95" customHeight="1" x14ac:dyDescent="0.45">
      <c r="A11" s="15"/>
      <c r="B11" s="13">
        <v>6</v>
      </c>
      <c r="C11" s="14" t="s">
        <v>816</v>
      </c>
      <c r="D11" s="16"/>
      <c r="E11" s="13">
        <v>6</v>
      </c>
      <c r="F11" s="14" t="s">
        <v>976</v>
      </c>
      <c r="G11" s="7"/>
      <c r="H11" s="11">
        <v>8</v>
      </c>
      <c r="I11" s="14" t="s">
        <v>1136</v>
      </c>
      <c r="J11" s="15"/>
    </row>
    <row r="12" spans="1:10" ht="54.95" customHeight="1" x14ac:dyDescent="0.45">
      <c r="A12" s="15"/>
      <c r="B12" s="13">
        <v>7</v>
      </c>
      <c r="C12" s="14" t="s">
        <v>817</v>
      </c>
      <c r="D12" s="16"/>
      <c r="E12" s="13">
        <v>7</v>
      </c>
      <c r="F12" s="14" t="s">
        <v>977</v>
      </c>
      <c r="G12" s="7"/>
      <c r="H12" s="11">
        <v>9</v>
      </c>
      <c r="I12" s="14" t="s">
        <v>1137</v>
      </c>
      <c r="J12" s="15"/>
    </row>
    <row r="13" spans="1:10" ht="54.95" customHeight="1" x14ac:dyDescent="0.45">
      <c r="A13" s="15"/>
      <c r="B13" s="13">
        <v>8</v>
      </c>
      <c r="C13" s="14" t="s">
        <v>818</v>
      </c>
      <c r="D13" s="16"/>
      <c r="E13" s="13">
        <v>8</v>
      </c>
      <c r="F13" s="14" t="s">
        <v>978</v>
      </c>
      <c r="G13" s="7"/>
      <c r="H13" s="11">
        <v>10</v>
      </c>
      <c r="I13" s="14" t="s">
        <v>1138</v>
      </c>
      <c r="J13" s="15"/>
    </row>
    <row r="14" spans="1:10" ht="54.95" customHeight="1" x14ac:dyDescent="0.45">
      <c r="A14" s="15"/>
      <c r="B14" s="13">
        <v>9</v>
      </c>
      <c r="C14" s="14" t="s">
        <v>819</v>
      </c>
      <c r="D14" s="16"/>
      <c r="E14" s="13">
        <v>9</v>
      </c>
      <c r="F14" s="14" t="s">
        <v>979</v>
      </c>
      <c r="G14" s="7"/>
      <c r="H14" s="11">
        <v>11</v>
      </c>
      <c r="I14" s="14" t="s">
        <v>1139</v>
      </c>
      <c r="J14" s="15"/>
    </row>
    <row r="15" spans="1:10" ht="54.95" customHeight="1" x14ac:dyDescent="0.45">
      <c r="A15" s="15"/>
      <c r="B15" s="13">
        <v>10</v>
      </c>
      <c r="C15" s="14" t="s">
        <v>820</v>
      </c>
      <c r="D15" s="16"/>
      <c r="E15" s="13">
        <v>10</v>
      </c>
      <c r="F15" s="14" t="s">
        <v>980</v>
      </c>
      <c r="G15" s="7"/>
      <c r="H15" s="11">
        <v>12</v>
      </c>
      <c r="I15" s="14" t="s">
        <v>1140</v>
      </c>
      <c r="J15" s="15"/>
    </row>
    <row r="16" spans="1:10" ht="54.95" customHeight="1" x14ac:dyDescent="0.45">
      <c r="A16" s="15"/>
      <c r="B16" s="13">
        <v>11</v>
      </c>
      <c r="C16" s="14" t="s">
        <v>821</v>
      </c>
      <c r="D16" s="16"/>
      <c r="E16" s="13">
        <v>11</v>
      </c>
      <c r="F16" s="14" t="s">
        <v>981</v>
      </c>
      <c r="G16" s="7"/>
      <c r="H16" s="11">
        <v>13</v>
      </c>
      <c r="I16" s="14" t="s">
        <v>1141</v>
      </c>
      <c r="J16" s="15"/>
    </row>
    <row r="17" spans="1:10" ht="54.95" customHeight="1" x14ac:dyDescent="0.45">
      <c r="A17" s="15"/>
      <c r="B17" s="13">
        <v>12</v>
      </c>
      <c r="C17" s="14" t="s">
        <v>822</v>
      </c>
      <c r="D17" s="16"/>
      <c r="E17" s="13">
        <v>12</v>
      </c>
      <c r="F17" s="14" t="s">
        <v>982</v>
      </c>
      <c r="G17" s="7"/>
      <c r="H17" s="11">
        <v>14</v>
      </c>
      <c r="I17" s="14" t="s">
        <v>1142</v>
      </c>
      <c r="J17" s="15"/>
    </row>
    <row r="18" spans="1:10" ht="54.95" customHeight="1" x14ac:dyDescent="0.45">
      <c r="A18" s="15"/>
      <c r="B18" s="13">
        <v>13</v>
      </c>
      <c r="C18" s="14" t="s">
        <v>823</v>
      </c>
      <c r="D18" s="16"/>
      <c r="E18" s="13">
        <v>13</v>
      </c>
      <c r="F18" s="14" t="s">
        <v>983</v>
      </c>
      <c r="G18" s="7"/>
      <c r="H18" s="11">
        <v>15</v>
      </c>
      <c r="I18" s="14" t="s">
        <v>1143</v>
      </c>
      <c r="J18" s="15"/>
    </row>
    <row r="19" spans="1:10" ht="54.95" customHeight="1" x14ac:dyDescent="0.45">
      <c r="A19" s="15"/>
      <c r="B19" s="13">
        <v>14</v>
      </c>
      <c r="C19" s="14" t="s">
        <v>824</v>
      </c>
      <c r="D19" s="16"/>
      <c r="E19" s="13">
        <v>14</v>
      </c>
      <c r="F19" s="14" t="s">
        <v>984</v>
      </c>
      <c r="G19" s="7"/>
      <c r="H19" s="11">
        <v>16</v>
      </c>
      <c r="I19" s="14" t="s">
        <v>1144</v>
      </c>
      <c r="J19" s="15"/>
    </row>
    <row r="20" spans="1:10" ht="54.95" customHeight="1" x14ac:dyDescent="0.45">
      <c r="A20" s="15"/>
      <c r="B20" s="13">
        <v>15</v>
      </c>
      <c r="C20" s="14" t="s">
        <v>825</v>
      </c>
      <c r="D20" s="16"/>
      <c r="E20" s="13">
        <v>15</v>
      </c>
      <c r="F20" s="14" t="s">
        <v>985</v>
      </c>
      <c r="G20" s="7"/>
      <c r="H20" s="11">
        <v>17</v>
      </c>
      <c r="I20" s="14" t="s">
        <v>1145</v>
      </c>
      <c r="J20" s="15"/>
    </row>
    <row r="21" spans="1:10" ht="54.95" customHeight="1" x14ac:dyDescent="0.45">
      <c r="A21" s="15"/>
      <c r="B21" s="13">
        <v>16</v>
      </c>
      <c r="C21" s="14" t="s">
        <v>826</v>
      </c>
      <c r="D21" s="16"/>
      <c r="E21" s="13">
        <v>16</v>
      </c>
      <c r="F21" s="14" t="s">
        <v>986</v>
      </c>
      <c r="G21" s="7"/>
      <c r="H21" s="11">
        <v>18</v>
      </c>
      <c r="I21" s="14" t="s">
        <v>1146</v>
      </c>
      <c r="J21" s="15"/>
    </row>
    <row r="22" spans="1:10" ht="54.95" customHeight="1" x14ac:dyDescent="0.45">
      <c r="A22" s="15"/>
      <c r="B22" s="13">
        <v>17</v>
      </c>
      <c r="C22" s="14" t="s">
        <v>827</v>
      </c>
      <c r="D22" s="16"/>
      <c r="E22" s="13">
        <v>17</v>
      </c>
      <c r="F22" s="14" t="s">
        <v>987</v>
      </c>
      <c r="G22" s="7"/>
      <c r="H22" s="11">
        <v>19</v>
      </c>
      <c r="I22" s="14" t="s">
        <v>1147</v>
      </c>
      <c r="J22" s="15"/>
    </row>
    <row r="23" spans="1:10" ht="54.95" customHeight="1" x14ac:dyDescent="0.45">
      <c r="A23" s="15"/>
      <c r="B23" s="13">
        <v>18</v>
      </c>
      <c r="C23" s="14" t="s">
        <v>828</v>
      </c>
      <c r="D23" s="16"/>
      <c r="E23" s="13">
        <v>18</v>
      </c>
      <c r="F23" s="14" t="s">
        <v>988</v>
      </c>
      <c r="G23" s="7"/>
      <c r="H23" s="11">
        <v>20</v>
      </c>
      <c r="I23" s="14" t="s">
        <v>1148</v>
      </c>
      <c r="J23" s="15"/>
    </row>
    <row r="24" spans="1:10" ht="54.95" customHeight="1" x14ac:dyDescent="0.45">
      <c r="A24" s="15"/>
      <c r="B24" s="13">
        <v>19</v>
      </c>
      <c r="C24" s="14" t="s">
        <v>829</v>
      </c>
      <c r="D24" s="16"/>
      <c r="E24" s="13">
        <v>19</v>
      </c>
      <c r="F24" s="14" t="s">
        <v>989</v>
      </c>
      <c r="G24" s="7"/>
      <c r="H24" s="11">
        <v>21</v>
      </c>
      <c r="I24" s="14" t="s">
        <v>1149</v>
      </c>
      <c r="J24" s="15"/>
    </row>
    <row r="25" spans="1:10" ht="15" customHeight="1" x14ac:dyDescent="0.45">
      <c r="A25" s="15"/>
      <c r="B25" s="15"/>
      <c r="C25" s="15"/>
      <c r="D25" s="15"/>
      <c r="E25" s="15"/>
      <c r="F25" s="15"/>
      <c r="G25" s="15"/>
      <c r="H25" s="15"/>
      <c r="I25" s="15"/>
      <c r="J25" s="15"/>
    </row>
    <row r="26" spans="1:10" ht="15" customHeight="1" x14ac:dyDescent="0.45">
      <c r="A26" s="15"/>
      <c r="B26" s="5" t="s">
        <v>797</v>
      </c>
      <c r="C26" s="6" t="s">
        <v>807</v>
      </c>
      <c r="D26" s="19"/>
      <c r="E26" s="5" t="s">
        <v>797</v>
      </c>
      <c r="F26" s="6" t="s">
        <v>807</v>
      </c>
      <c r="G26" s="19"/>
      <c r="H26" s="3" t="s">
        <v>797</v>
      </c>
      <c r="I26" s="6" t="s">
        <v>807</v>
      </c>
      <c r="J26" s="15"/>
    </row>
    <row r="27" spans="1:10" ht="54.95" customHeight="1" x14ac:dyDescent="0.45">
      <c r="A27" s="15"/>
      <c r="B27" s="13">
        <v>0</v>
      </c>
      <c r="C27" s="14" t="s">
        <v>830</v>
      </c>
      <c r="D27" s="16"/>
      <c r="E27" s="21" t="s">
        <v>1296</v>
      </c>
      <c r="F27" s="14" t="s">
        <v>990</v>
      </c>
      <c r="G27" s="7"/>
      <c r="H27" s="11">
        <v>2</v>
      </c>
      <c r="I27" s="14" t="s">
        <v>1150</v>
      </c>
      <c r="J27" s="15"/>
    </row>
    <row r="28" spans="1:10" ht="54.95" customHeight="1" x14ac:dyDescent="0.45">
      <c r="A28" s="15"/>
      <c r="B28" s="13">
        <v>1</v>
      </c>
      <c r="C28" s="14" t="s">
        <v>831</v>
      </c>
      <c r="D28" s="16"/>
      <c r="E28" s="13">
        <v>1</v>
      </c>
      <c r="F28" s="14" t="s">
        <v>991</v>
      </c>
      <c r="G28" s="7"/>
      <c r="H28" s="11">
        <v>3</v>
      </c>
      <c r="I28" s="14" t="s">
        <v>1151</v>
      </c>
      <c r="J28" s="15"/>
    </row>
    <row r="29" spans="1:10" ht="54.95" customHeight="1" x14ac:dyDescent="0.45">
      <c r="A29" s="15"/>
      <c r="B29" s="21" t="s">
        <v>1291</v>
      </c>
      <c r="C29" s="14" t="s">
        <v>832</v>
      </c>
      <c r="D29" s="16"/>
      <c r="E29" s="13">
        <v>2</v>
      </c>
      <c r="F29" s="14" t="s">
        <v>992</v>
      </c>
      <c r="G29" s="7"/>
      <c r="H29" s="11">
        <v>4</v>
      </c>
      <c r="I29" s="14" t="s">
        <v>1152</v>
      </c>
      <c r="J29" s="15"/>
    </row>
    <row r="30" spans="1:10" ht="54.95" customHeight="1" x14ac:dyDescent="0.45">
      <c r="A30" s="15"/>
      <c r="B30" s="13">
        <v>3</v>
      </c>
      <c r="C30" s="14" t="s">
        <v>833</v>
      </c>
      <c r="D30" s="16"/>
      <c r="E30" s="13">
        <v>3</v>
      </c>
      <c r="F30" s="14" t="s">
        <v>993</v>
      </c>
      <c r="G30" s="7"/>
      <c r="H30" s="11">
        <v>5</v>
      </c>
      <c r="I30" s="14" t="s">
        <v>1153</v>
      </c>
      <c r="J30" s="15"/>
    </row>
    <row r="31" spans="1:10" ht="54.95" customHeight="1" x14ac:dyDescent="0.45">
      <c r="A31" s="15"/>
      <c r="B31" s="13">
        <v>4</v>
      </c>
      <c r="C31" s="14" t="s">
        <v>834</v>
      </c>
      <c r="D31" s="16"/>
      <c r="E31" s="13">
        <v>4</v>
      </c>
      <c r="F31" s="14" t="s">
        <v>994</v>
      </c>
      <c r="G31" s="7"/>
      <c r="H31" s="11">
        <v>6</v>
      </c>
      <c r="I31" s="14" t="s">
        <v>1154</v>
      </c>
      <c r="J31" s="15"/>
    </row>
    <row r="32" spans="1:10" ht="54.95" customHeight="1" x14ac:dyDescent="0.45">
      <c r="A32" s="15"/>
      <c r="B32" s="13">
        <v>5</v>
      </c>
      <c r="C32" s="14" t="s">
        <v>835</v>
      </c>
      <c r="D32" s="16"/>
      <c r="E32" s="21" t="s">
        <v>1297</v>
      </c>
      <c r="F32" s="14" t="s">
        <v>995</v>
      </c>
      <c r="G32" s="7"/>
      <c r="H32" s="11">
        <v>7</v>
      </c>
      <c r="I32" s="14" t="s">
        <v>1155</v>
      </c>
      <c r="J32" s="15"/>
    </row>
    <row r="33" spans="1:10" ht="54.95" customHeight="1" x14ac:dyDescent="0.45">
      <c r="A33" s="15"/>
      <c r="B33" s="13">
        <v>6</v>
      </c>
      <c r="C33" s="14" t="s">
        <v>836</v>
      </c>
      <c r="D33" s="16"/>
      <c r="E33" s="13">
        <v>6</v>
      </c>
      <c r="F33" s="14" t="s">
        <v>996</v>
      </c>
      <c r="G33" s="7"/>
      <c r="H33" s="11">
        <v>8</v>
      </c>
      <c r="I33" s="14" t="s">
        <v>1156</v>
      </c>
      <c r="J33" s="15"/>
    </row>
    <row r="34" spans="1:10" ht="54.95" customHeight="1" x14ac:dyDescent="0.45">
      <c r="A34" s="15"/>
      <c r="B34" s="13">
        <v>7</v>
      </c>
      <c r="C34" s="14" t="s">
        <v>837</v>
      </c>
      <c r="D34" s="16"/>
      <c r="E34" s="13">
        <v>7</v>
      </c>
      <c r="F34" s="14" t="s">
        <v>997</v>
      </c>
      <c r="G34" s="7"/>
      <c r="H34" s="11">
        <v>9</v>
      </c>
      <c r="I34" s="14" t="s">
        <v>1157</v>
      </c>
      <c r="J34" s="15"/>
    </row>
    <row r="35" spans="1:10" ht="54.95" customHeight="1" x14ac:dyDescent="0.45">
      <c r="A35" s="15"/>
      <c r="B35" s="13">
        <v>8</v>
      </c>
      <c r="C35" s="14" t="s">
        <v>838</v>
      </c>
      <c r="D35" s="16"/>
      <c r="E35" s="13">
        <v>8</v>
      </c>
      <c r="F35" s="14" t="s">
        <v>998</v>
      </c>
      <c r="G35" s="7"/>
      <c r="H35" s="11">
        <v>10</v>
      </c>
      <c r="I35" s="14" t="s">
        <v>1158</v>
      </c>
      <c r="J35" s="15"/>
    </row>
    <row r="36" spans="1:10" ht="54.95" customHeight="1" x14ac:dyDescent="0.45">
      <c r="A36" s="15"/>
      <c r="B36" s="13">
        <v>9</v>
      </c>
      <c r="C36" s="14" t="s">
        <v>839</v>
      </c>
      <c r="D36" s="16"/>
      <c r="E36" s="13">
        <v>9</v>
      </c>
      <c r="F36" s="14" t="s">
        <v>999</v>
      </c>
      <c r="G36" s="7"/>
      <c r="H36" s="11">
        <v>11</v>
      </c>
      <c r="I36" s="14" t="s">
        <v>1159</v>
      </c>
      <c r="J36" s="15"/>
    </row>
    <row r="37" spans="1:10" ht="54.95" customHeight="1" x14ac:dyDescent="0.45">
      <c r="A37" s="15"/>
      <c r="B37" s="13">
        <v>10</v>
      </c>
      <c r="C37" s="14" t="s">
        <v>840</v>
      </c>
      <c r="D37" s="16"/>
      <c r="E37" s="13">
        <v>10</v>
      </c>
      <c r="F37" s="14" t="s">
        <v>1000</v>
      </c>
      <c r="G37" s="7"/>
      <c r="H37" s="11">
        <v>12</v>
      </c>
      <c r="I37" s="14" t="s">
        <v>1160</v>
      </c>
      <c r="J37" s="15"/>
    </row>
    <row r="38" spans="1:10" ht="54.95" customHeight="1" x14ac:dyDescent="0.45">
      <c r="A38" s="15"/>
      <c r="B38" s="13">
        <v>11</v>
      </c>
      <c r="C38" s="14" t="s">
        <v>841</v>
      </c>
      <c r="D38" s="16"/>
      <c r="E38" s="13">
        <v>11</v>
      </c>
      <c r="F38" s="14" t="s">
        <v>1001</v>
      </c>
      <c r="G38" s="7"/>
      <c r="H38" s="11">
        <v>13</v>
      </c>
      <c r="I38" s="14" t="s">
        <v>1161</v>
      </c>
      <c r="J38" s="15"/>
    </row>
    <row r="39" spans="1:10" ht="54.95" customHeight="1" x14ac:dyDescent="0.45">
      <c r="A39" s="15"/>
      <c r="B39" s="13">
        <v>12</v>
      </c>
      <c r="C39" s="14" t="s">
        <v>842</v>
      </c>
      <c r="D39" s="16"/>
      <c r="E39" s="13">
        <v>12</v>
      </c>
      <c r="F39" s="14" t="s">
        <v>1002</v>
      </c>
      <c r="G39" s="7"/>
      <c r="H39" s="11">
        <v>14</v>
      </c>
      <c r="I39" s="14" t="s">
        <v>1162</v>
      </c>
      <c r="J39" s="15"/>
    </row>
    <row r="40" spans="1:10" ht="54.95" customHeight="1" x14ac:dyDescent="0.45">
      <c r="A40" s="15"/>
      <c r="B40" s="13">
        <v>13</v>
      </c>
      <c r="C40" s="14" t="s">
        <v>843</v>
      </c>
      <c r="D40" s="16"/>
      <c r="E40" s="13">
        <v>13</v>
      </c>
      <c r="F40" s="14" t="s">
        <v>1003</v>
      </c>
      <c r="G40" s="7"/>
      <c r="H40" s="11">
        <v>15</v>
      </c>
      <c r="I40" s="14" t="s">
        <v>1163</v>
      </c>
      <c r="J40" s="15"/>
    </row>
    <row r="41" spans="1:10" ht="54.95" customHeight="1" x14ac:dyDescent="0.45">
      <c r="A41" s="15"/>
      <c r="B41" s="13">
        <v>14</v>
      </c>
      <c r="C41" s="14" t="s">
        <v>844</v>
      </c>
      <c r="D41" s="16"/>
      <c r="E41" s="13">
        <v>14</v>
      </c>
      <c r="F41" s="14" t="s">
        <v>1004</v>
      </c>
      <c r="G41" s="7"/>
      <c r="H41" s="11">
        <v>16</v>
      </c>
      <c r="I41" s="14" t="s">
        <v>1164</v>
      </c>
      <c r="J41" s="15"/>
    </row>
    <row r="42" spans="1:10" ht="54.95" customHeight="1" x14ac:dyDescent="0.45">
      <c r="A42" s="15"/>
      <c r="B42" s="13">
        <v>15</v>
      </c>
      <c r="C42" s="14" t="s">
        <v>845</v>
      </c>
      <c r="D42" s="16"/>
      <c r="E42" s="13">
        <v>15</v>
      </c>
      <c r="F42" s="14" t="s">
        <v>1005</v>
      </c>
      <c r="G42" s="7"/>
      <c r="H42" s="11">
        <v>17</v>
      </c>
      <c r="I42" s="14" t="s">
        <v>1165</v>
      </c>
      <c r="J42" s="15"/>
    </row>
    <row r="43" spans="1:10" ht="54.95" customHeight="1" x14ac:dyDescent="0.45">
      <c r="A43" s="15"/>
      <c r="B43" s="13">
        <v>16</v>
      </c>
      <c r="C43" s="14" t="s">
        <v>846</v>
      </c>
      <c r="D43" s="16"/>
      <c r="E43" s="13">
        <v>16</v>
      </c>
      <c r="F43" s="14" t="s">
        <v>1006</v>
      </c>
      <c r="G43" s="7"/>
      <c r="H43" s="11">
        <v>18</v>
      </c>
      <c r="I43" s="14" t="s">
        <v>1166</v>
      </c>
      <c r="J43" s="15"/>
    </row>
    <row r="44" spans="1:10" ht="54.95" customHeight="1" x14ac:dyDescent="0.45">
      <c r="A44" s="15"/>
      <c r="B44" s="13">
        <v>17</v>
      </c>
      <c r="C44" s="14" t="s">
        <v>847</v>
      </c>
      <c r="D44" s="16"/>
      <c r="E44" s="13">
        <v>17</v>
      </c>
      <c r="F44" s="14" t="s">
        <v>1007</v>
      </c>
      <c r="G44" s="7"/>
      <c r="H44" s="11">
        <v>19</v>
      </c>
      <c r="I44" s="14" t="s">
        <v>1167</v>
      </c>
      <c r="J44" s="15"/>
    </row>
    <row r="45" spans="1:10" ht="54.95" customHeight="1" x14ac:dyDescent="0.45">
      <c r="A45" s="15"/>
      <c r="B45" s="13">
        <v>18</v>
      </c>
      <c r="C45" s="14" t="s">
        <v>848</v>
      </c>
      <c r="D45" s="16"/>
      <c r="E45" s="13">
        <v>18</v>
      </c>
      <c r="F45" s="14" t="s">
        <v>1008</v>
      </c>
      <c r="G45" s="7"/>
      <c r="H45" s="11">
        <v>20</v>
      </c>
      <c r="I45" s="14" t="s">
        <v>1168</v>
      </c>
      <c r="J45" s="15"/>
    </row>
    <row r="46" spans="1:10" ht="54.95" customHeight="1" x14ac:dyDescent="0.45">
      <c r="A46" s="15"/>
      <c r="B46" s="13">
        <v>19</v>
      </c>
      <c r="C46" s="14" t="s">
        <v>849</v>
      </c>
      <c r="D46" s="16"/>
      <c r="E46" s="13">
        <v>19</v>
      </c>
      <c r="F46" s="14" t="s">
        <v>1009</v>
      </c>
      <c r="G46" s="7"/>
      <c r="H46" s="11">
        <v>21</v>
      </c>
      <c r="I46" s="14" t="s">
        <v>1169</v>
      </c>
      <c r="J46" s="15"/>
    </row>
    <row r="47" spans="1:10" ht="15" customHeight="1" x14ac:dyDescent="0.45">
      <c r="A47" s="15"/>
      <c r="B47" s="15"/>
      <c r="C47" s="15"/>
      <c r="D47" s="15"/>
      <c r="E47" s="15"/>
      <c r="F47" s="15"/>
      <c r="G47" s="15"/>
      <c r="H47" s="15"/>
      <c r="I47" s="15"/>
      <c r="J47" s="15"/>
    </row>
    <row r="48" spans="1:10" ht="15" customHeight="1" x14ac:dyDescent="0.45">
      <c r="A48" s="15"/>
      <c r="B48" s="5" t="s">
        <v>798</v>
      </c>
      <c r="C48" s="6" t="s">
        <v>807</v>
      </c>
      <c r="D48" s="19"/>
      <c r="E48" s="5" t="s">
        <v>798</v>
      </c>
      <c r="F48" s="6" t="s">
        <v>807</v>
      </c>
      <c r="G48" s="19"/>
      <c r="H48" s="3" t="s">
        <v>798</v>
      </c>
      <c r="I48" s="6" t="s">
        <v>807</v>
      </c>
      <c r="J48" s="15"/>
    </row>
    <row r="49" spans="1:10" ht="54.95" customHeight="1" x14ac:dyDescent="0.45">
      <c r="A49" s="15"/>
      <c r="B49" s="13">
        <v>0</v>
      </c>
      <c r="C49" s="14" t="s">
        <v>850</v>
      </c>
      <c r="D49" s="16"/>
      <c r="E49" s="21" t="s">
        <v>1296</v>
      </c>
      <c r="F49" s="14" t="s">
        <v>1010</v>
      </c>
      <c r="G49" s="7"/>
      <c r="H49" s="11">
        <v>2</v>
      </c>
      <c r="I49" s="14" t="s">
        <v>1170</v>
      </c>
      <c r="J49" s="15"/>
    </row>
    <row r="50" spans="1:10" ht="54.95" customHeight="1" x14ac:dyDescent="0.45">
      <c r="A50" s="15"/>
      <c r="B50" s="13">
        <v>1</v>
      </c>
      <c r="C50" s="14" t="s">
        <v>851</v>
      </c>
      <c r="D50" s="16"/>
      <c r="E50" s="13">
        <v>1</v>
      </c>
      <c r="F50" s="14" t="s">
        <v>1011</v>
      </c>
      <c r="G50" s="7"/>
      <c r="H50" s="11">
        <v>3</v>
      </c>
      <c r="I50" s="14" t="s">
        <v>1171</v>
      </c>
      <c r="J50" s="15"/>
    </row>
    <row r="51" spans="1:10" ht="54.95" customHeight="1" x14ac:dyDescent="0.45">
      <c r="A51" s="15"/>
      <c r="B51" s="21" t="s">
        <v>1291</v>
      </c>
      <c r="C51" s="14" t="s">
        <v>852</v>
      </c>
      <c r="D51" s="16"/>
      <c r="E51" s="13">
        <v>2</v>
      </c>
      <c r="F51" s="14" t="s">
        <v>1012</v>
      </c>
      <c r="G51" s="7"/>
      <c r="H51" s="11">
        <v>4</v>
      </c>
      <c r="I51" s="14" t="s">
        <v>1172</v>
      </c>
      <c r="J51" s="15"/>
    </row>
    <row r="52" spans="1:10" ht="54.95" customHeight="1" x14ac:dyDescent="0.45">
      <c r="A52" s="15"/>
      <c r="B52" s="13">
        <v>3</v>
      </c>
      <c r="C52" s="14" t="s">
        <v>853</v>
      </c>
      <c r="D52" s="16"/>
      <c r="E52" s="13">
        <v>3</v>
      </c>
      <c r="F52" s="14" t="s">
        <v>1013</v>
      </c>
      <c r="G52" s="7"/>
      <c r="H52" s="11">
        <v>5</v>
      </c>
      <c r="I52" s="14" t="s">
        <v>1173</v>
      </c>
      <c r="J52" s="15"/>
    </row>
    <row r="53" spans="1:10" ht="54.95" customHeight="1" x14ac:dyDescent="0.45">
      <c r="A53" s="15"/>
      <c r="B53" s="13">
        <v>4</v>
      </c>
      <c r="C53" s="14" t="s">
        <v>854</v>
      </c>
      <c r="D53" s="16"/>
      <c r="E53" s="13">
        <v>4</v>
      </c>
      <c r="F53" s="14" t="s">
        <v>1014</v>
      </c>
      <c r="G53" s="7"/>
      <c r="H53" s="11">
        <v>6</v>
      </c>
      <c r="I53" s="14" t="s">
        <v>1174</v>
      </c>
      <c r="J53" s="15"/>
    </row>
    <row r="54" spans="1:10" ht="54.95" customHeight="1" x14ac:dyDescent="0.45">
      <c r="A54" s="15"/>
      <c r="B54" s="13">
        <v>5</v>
      </c>
      <c r="C54" s="14" t="s">
        <v>855</v>
      </c>
      <c r="D54" s="16"/>
      <c r="E54" s="21" t="s">
        <v>1297</v>
      </c>
      <c r="F54" s="14" t="s">
        <v>1015</v>
      </c>
      <c r="G54" s="7"/>
      <c r="H54" s="11">
        <v>7</v>
      </c>
      <c r="I54" s="14" t="s">
        <v>1175</v>
      </c>
      <c r="J54" s="15"/>
    </row>
    <row r="55" spans="1:10" ht="54.95" customHeight="1" x14ac:dyDescent="0.45">
      <c r="A55" s="15"/>
      <c r="B55" s="13">
        <v>6</v>
      </c>
      <c r="C55" s="14" t="s">
        <v>856</v>
      </c>
      <c r="D55" s="16"/>
      <c r="E55" s="13">
        <v>6</v>
      </c>
      <c r="F55" s="14" t="s">
        <v>1016</v>
      </c>
      <c r="G55" s="7"/>
      <c r="H55" s="11">
        <v>8</v>
      </c>
      <c r="I55" s="14" t="s">
        <v>1176</v>
      </c>
      <c r="J55" s="15"/>
    </row>
    <row r="56" spans="1:10" ht="54.95" customHeight="1" x14ac:dyDescent="0.45">
      <c r="A56" s="15"/>
      <c r="B56" s="13">
        <v>7</v>
      </c>
      <c r="C56" s="14" t="s">
        <v>857</v>
      </c>
      <c r="D56" s="16"/>
      <c r="E56" s="13">
        <v>7</v>
      </c>
      <c r="F56" s="14" t="s">
        <v>1017</v>
      </c>
      <c r="G56" s="7"/>
      <c r="H56" s="11">
        <v>9</v>
      </c>
      <c r="I56" s="14" t="s">
        <v>1177</v>
      </c>
      <c r="J56" s="15"/>
    </row>
    <row r="57" spans="1:10" ht="54.95" customHeight="1" x14ac:dyDescent="0.45">
      <c r="A57" s="15"/>
      <c r="B57" s="13">
        <v>8</v>
      </c>
      <c r="C57" s="14" t="s">
        <v>858</v>
      </c>
      <c r="D57" s="16"/>
      <c r="E57" s="13">
        <v>8</v>
      </c>
      <c r="F57" s="14" t="s">
        <v>1018</v>
      </c>
      <c r="G57" s="7"/>
      <c r="H57" s="11">
        <v>10</v>
      </c>
      <c r="I57" s="14" t="s">
        <v>1178</v>
      </c>
      <c r="J57" s="15"/>
    </row>
    <row r="58" spans="1:10" ht="54.95" customHeight="1" x14ac:dyDescent="0.45">
      <c r="A58" s="15"/>
      <c r="B58" s="13">
        <v>9</v>
      </c>
      <c r="C58" s="14" t="s">
        <v>859</v>
      </c>
      <c r="D58" s="16"/>
      <c r="E58" s="13">
        <v>9</v>
      </c>
      <c r="F58" s="14" t="s">
        <v>1019</v>
      </c>
      <c r="G58" s="7"/>
      <c r="H58" s="11">
        <v>11</v>
      </c>
      <c r="I58" s="14" t="s">
        <v>1179</v>
      </c>
      <c r="J58" s="15"/>
    </row>
    <row r="59" spans="1:10" ht="54.95" customHeight="1" x14ac:dyDescent="0.45">
      <c r="A59" s="15"/>
      <c r="B59" s="13">
        <v>10</v>
      </c>
      <c r="C59" s="14" t="s">
        <v>860</v>
      </c>
      <c r="D59" s="16"/>
      <c r="E59" s="13">
        <v>10</v>
      </c>
      <c r="F59" s="14" t="s">
        <v>1020</v>
      </c>
      <c r="G59" s="7"/>
      <c r="H59" s="11">
        <v>12</v>
      </c>
      <c r="I59" s="14" t="s">
        <v>1180</v>
      </c>
      <c r="J59" s="15"/>
    </row>
    <row r="60" spans="1:10" ht="54.95" customHeight="1" x14ac:dyDescent="0.45">
      <c r="A60" s="15"/>
      <c r="B60" s="13">
        <v>11</v>
      </c>
      <c r="C60" s="14" t="s">
        <v>861</v>
      </c>
      <c r="D60" s="16"/>
      <c r="E60" s="13">
        <v>11</v>
      </c>
      <c r="F60" s="14" t="s">
        <v>1021</v>
      </c>
      <c r="G60" s="7"/>
      <c r="H60" s="11">
        <v>13</v>
      </c>
      <c r="I60" s="14" t="s">
        <v>1181</v>
      </c>
      <c r="J60" s="15"/>
    </row>
    <row r="61" spans="1:10" ht="54.95" customHeight="1" x14ac:dyDescent="0.45">
      <c r="A61" s="15"/>
      <c r="B61" s="13">
        <v>12</v>
      </c>
      <c r="C61" s="14" t="s">
        <v>862</v>
      </c>
      <c r="D61" s="16"/>
      <c r="E61" s="13">
        <v>12</v>
      </c>
      <c r="F61" s="14" t="s">
        <v>1022</v>
      </c>
      <c r="G61" s="7"/>
      <c r="H61" s="11">
        <v>14</v>
      </c>
      <c r="I61" s="14" t="s">
        <v>1182</v>
      </c>
      <c r="J61" s="15"/>
    </row>
    <row r="62" spans="1:10" ht="54.95" customHeight="1" x14ac:dyDescent="0.45">
      <c r="A62" s="15"/>
      <c r="B62" s="13">
        <v>13</v>
      </c>
      <c r="C62" s="14" t="s">
        <v>863</v>
      </c>
      <c r="D62" s="16"/>
      <c r="E62" s="13">
        <v>13</v>
      </c>
      <c r="F62" s="14" t="s">
        <v>1023</v>
      </c>
      <c r="G62" s="7"/>
      <c r="H62" s="11">
        <v>15</v>
      </c>
      <c r="I62" s="14" t="s">
        <v>1183</v>
      </c>
      <c r="J62" s="15"/>
    </row>
    <row r="63" spans="1:10" ht="54.95" customHeight="1" x14ac:dyDescent="0.45">
      <c r="A63" s="15"/>
      <c r="B63" s="13">
        <v>14</v>
      </c>
      <c r="C63" s="14" t="s">
        <v>864</v>
      </c>
      <c r="D63" s="16"/>
      <c r="E63" s="13">
        <v>14</v>
      </c>
      <c r="F63" s="14" t="s">
        <v>1024</v>
      </c>
      <c r="G63" s="7"/>
      <c r="H63" s="11">
        <v>16</v>
      </c>
      <c r="I63" s="14" t="s">
        <v>1184</v>
      </c>
      <c r="J63" s="15"/>
    </row>
    <row r="64" spans="1:10" ht="54.95" customHeight="1" x14ac:dyDescent="0.45">
      <c r="A64" s="15"/>
      <c r="B64" s="13">
        <v>15</v>
      </c>
      <c r="C64" s="14" t="s">
        <v>865</v>
      </c>
      <c r="D64" s="16"/>
      <c r="E64" s="13">
        <v>15</v>
      </c>
      <c r="F64" s="14" t="s">
        <v>1025</v>
      </c>
      <c r="G64" s="7"/>
      <c r="H64" s="11">
        <v>17</v>
      </c>
      <c r="I64" s="14" t="s">
        <v>1185</v>
      </c>
      <c r="J64" s="15"/>
    </row>
    <row r="65" spans="1:10" ht="54.95" customHeight="1" x14ac:dyDescent="0.45">
      <c r="A65" s="15"/>
      <c r="B65" s="13">
        <v>16</v>
      </c>
      <c r="C65" s="14" t="s">
        <v>866</v>
      </c>
      <c r="D65" s="16"/>
      <c r="E65" s="13">
        <v>16</v>
      </c>
      <c r="F65" s="14" t="s">
        <v>1026</v>
      </c>
      <c r="G65" s="7"/>
      <c r="H65" s="11">
        <v>18</v>
      </c>
      <c r="I65" s="14" t="s">
        <v>1186</v>
      </c>
      <c r="J65" s="15"/>
    </row>
    <row r="66" spans="1:10" ht="54.95" customHeight="1" x14ac:dyDescent="0.45">
      <c r="A66" s="15"/>
      <c r="B66" s="13">
        <v>17</v>
      </c>
      <c r="C66" s="14" t="s">
        <v>867</v>
      </c>
      <c r="D66" s="16"/>
      <c r="E66" s="13">
        <v>17</v>
      </c>
      <c r="F66" s="14" t="s">
        <v>1027</v>
      </c>
      <c r="G66" s="7"/>
      <c r="H66" s="11">
        <v>19</v>
      </c>
      <c r="I66" s="14" t="s">
        <v>1187</v>
      </c>
      <c r="J66" s="15"/>
    </row>
    <row r="67" spans="1:10" ht="54.95" customHeight="1" x14ac:dyDescent="0.45">
      <c r="A67" s="15"/>
      <c r="B67" s="13">
        <v>18</v>
      </c>
      <c r="C67" s="14" t="s">
        <v>868</v>
      </c>
      <c r="D67" s="16"/>
      <c r="E67" s="13">
        <v>18</v>
      </c>
      <c r="F67" s="14" t="s">
        <v>1028</v>
      </c>
      <c r="G67" s="7"/>
      <c r="H67" s="11">
        <v>20</v>
      </c>
      <c r="I67" s="14" t="s">
        <v>1188</v>
      </c>
      <c r="J67" s="15"/>
    </row>
    <row r="68" spans="1:10" ht="54.95" customHeight="1" x14ac:dyDescent="0.45">
      <c r="A68" s="15"/>
      <c r="B68" s="13">
        <v>19</v>
      </c>
      <c r="C68" s="14" t="s">
        <v>869</v>
      </c>
      <c r="D68" s="16"/>
      <c r="E68" s="13">
        <v>19</v>
      </c>
      <c r="F68" s="14" t="s">
        <v>1029</v>
      </c>
      <c r="G68" s="7"/>
      <c r="H68" s="11">
        <v>21</v>
      </c>
      <c r="I68" s="14" t="s">
        <v>1189</v>
      </c>
      <c r="J68" s="15"/>
    </row>
    <row r="69" spans="1:10" ht="15" customHeight="1" x14ac:dyDescent="0.45">
      <c r="A69" s="15"/>
      <c r="B69" s="15"/>
      <c r="C69" s="15"/>
      <c r="D69" s="15"/>
      <c r="E69" s="15"/>
      <c r="F69" s="15"/>
      <c r="G69" s="15"/>
      <c r="H69" s="15"/>
      <c r="I69" s="15"/>
      <c r="J69" s="15"/>
    </row>
    <row r="70" spans="1:10" ht="15" customHeight="1" x14ac:dyDescent="0.45">
      <c r="A70" s="15"/>
      <c r="B70" s="5" t="s">
        <v>799</v>
      </c>
      <c r="C70" s="6" t="s">
        <v>807</v>
      </c>
      <c r="D70" s="19"/>
      <c r="E70" s="5" t="s">
        <v>799</v>
      </c>
      <c r="F70" s="6" t="s">
        <v>807</v>
      </c>
      <c r="G70" s="19"/>
      <c r="H70" s="3" t="s">
        <v>799</v>
      </c>
      <c r="I70" s="6" t="s">
        <v>807</v>
      </c>
      <c r="J70" s="15"/>
    </row>
    <row r="71" spans="1:10" ht="54.95" customHeight="1" x14ac:dyDescent="0.45">
      <c r="A71" s="15"/>
      <c r="B71" s="13">
        <v>0</v>
      </c>
      <c r="C71" s="14" t="s">
        <v>870</v>
      </c>
      <c r="D71" s="16"/>
      <c r="E71" s="21" t="s">
        <v>1296</v>
      </c>
      <c r="F71" s="14" t="s">
        <v>1030</v>
      </c>
      <c r="G71" s="7"/>
      <c r="H71" s="11">
        <v>2</v>
      </c>
      <c r="I71" s="14" t="s">
        <v>1190</v>
      </c>
      <c r="J71" s="15"/>
    </row>
    <row r="72" spans="1:10" ht="54.95" customHeight="1" x14ac:dyDescent="0.45">
      <c r="A72" s="15"/>
      <c r="B72" s="21" t="s">
        <v>1292</v>
      </c>
      <c r="C72" s="14" t="s">
        <v>871</v>
      </c>
      <c r="D72" s="16"/>
      <c r="E72" s="13">
        <v>1</v>
      </c>
      <c r="F72" s="14" t="s">
        <v>1031</v>
      </c>
      <c r="G72" s="7"/>
      <c r="H72" s="11">
        <v>3</v>
      </c>
      <c r="I72" s="14" t="s">
        <v>1191</v>
      </c>
      <c r="J72" s="15"/>
    </row>
    <row r="73" spans="1:10" ht="54.95" customHeight="1" x14ac:dyDescent="0.45">
      <c r="A73" s="15"/>
      <c r="B73" s="13">
        <v>2</v>
      </c>
      <c r="C73" s="14" t="s">
        <v>872</v>
      </c>
      <c r="D73" s="16"/>
      <c r="E73" s="13">
        <v>2</v>
      </c>
      <c r="F73" s="14" t="s">
        <v>1032</v>
      </c>
      <c r="G73" s="7"/>
      <c r="H73" s="11">
        <v>4</v>
      </c>
      <c r="I73" s="14" t="s">
        <v>1192</v>
      </c>
      <c r="J73" s="15"/>
    </row>
    <row r="74" spans="1:10" ht="54.95" customHeight="1" x14ac:dyDescent="0.45">
      <c r="A74" s="15"/>
      <c r="B74" s="13">
        <v>3</v>
      </c>
      <c r="C74" s="14" t="s">
        <v>873</v>
      </c>
      <c r="D74" s="16"/>
      <c r="E74" s="13">
        <v>3</v>
      </c>
      <c r="F74" s="14" t="s">
        <v>1033</v>
      </c>
      <c r="G74" s="7"/>
      <c r="H74" s="11">
        <v>5</v>
      </c>
      <c r="I74" s="14" t="s">
        <v>1193</v>
      </c>
      <c r="J74" s="15"/>
    </row>
    <row r="75" spans="1:10" ht="54.95" customHeight="1" x14ac:dyDescent="0.45">
      <c r="A75" s="15"/>
      <c r="B75" s="13">
        <v>4</v>
      </c>
      <c r="C75" s="14" t="s">
        <v>874</v>
      </c>
      <c r="D75" s="16"/>
      <c r="E75" s="13">
        <v>4</v>
      </c>
      <c r="F75" s="14" t="s">
        <v>1034</v>
      </c>
      <c r="G75" s="7"/>
      <c r="H75" s="11">
        <v>6</v>
      </c>
      <c r="I75" s="14" t="s">
        <v>1194</v>
      </c>
      <c r="J75" s="15"/>
    </row>
    <row r="76" spans="1:10" ht="54.95" customHeight="1" x14ac:dyDescent="0.45">
      <c r="A76" s="15"/>
      <c r="B76" s="13">
        <v>5</v>
      </c>
      <c r="C76" s="14" t="s">
        <v>875</v>
      </c>
      <c r="D76" s="16"/>
      <c r="E76" s="21" t="s">
        <v>1297</v>
      </c>
      <c r="F76" s="14" t="s">
        <v>1035</v>
      </c>
      <c r="G76" s="7"/>
      <c r="H76" s="11">
        <v>7</v>
      </c>
      <c r="I76" s="14" t="s">
        <v>1195</v>
      </c>
      <c r="J76" s="15"/>
    </row>
    <row r="77" spans="1:10" ht="54.95" customHeight="1" x14ac:dyDescent="0.45">
      <c r="A77" s="15"/>
      <c r="B77" s="13">
        <v>6</v>
      </c>
      <c r="C77" s="14" t="s">
        <v>876</v>
      </c>
      <c r="D77" s="16"/>
      <c r="E77" s="13">
        <v>6</v>
      </c>
      <c r="F77" s="14" t="s">
        <v>1036</v>
      </c>
      <c r="G77" s="7"/>
      <c r="H77" s="11">
        <v>8</v>
      </c>
      <c r="I77" s="14" t="s">
        <v>1196</v>
      </c>
      <c r="J77" s="15"/>
    </row>
    <row r="78" spans="1:10" ht="54.95" customHeight="1" x14ac:dyDescent="0.45">
      <c r="A78" s="15"/>
      <c r="B78" s="13">
        <v>7</v>
      </c>
      <c r="C78" s="14" t="s">
        <v>877</v>
      </c>
      <c r="D78" s="16"/>
      <c r="E78" s="13">
        <v>7</v>
      </c>
      <c r="F78" s="14" t="s">
        <v>1037</v>
      </c>
      <c r="G78" s="7"/>
      <c r="H78" s="11">
        <v>9</v>
      </c>
      <c r="I78" s="14" t="s">
        <v>1197</v>
      </c>
      <c r="J78" s="15"/>
    </row>
    <row r="79" spans="1:10" ht="54.95" customHeight="1" x14ac:dyDescent="0.45">
      <c r="A79" s="15"/>
      <c r="B79" s="13">
        <v>8</v>
      </c>
      <c r="C79" s="14" t="s">
        <v>878</v>
      </c>
      <c r="D79" s="16"/>
      <c r="E79" s="13">
        <v>8</v>
      </c>
      <c r="F79" s="14" t="s">
        <v>1038</v>
      </c>
      <c r="G79" s="7"/>
      <c r="H79" s="11">
        <v>10</v>
      </c>
      <c r="I79" s="14" t="s">
        <v>1198</v>
      </c>
      <c r="J79" s="15"/>
    </row>
    <row r="80" spans="1:10" ht="54.95" customHeight="1" x14ac:dyDescent="0.45">
      <c r="A80" s="15"/>
      <c r="B80" s="13">
        <v>9</v>
      </c>
      <c r="C80" s="14" t="s">
        <v>879</v>
      </c>
      <c r="D80" s="16"/>
      <c r="E80" s="13">
        <v>9</v>
      </c>
      <c r="F80" s="14" t="s">
        <v>1039</v>
      </c>
      <c r="G80" s="7"/>
      <c r="H80" s="11">
        <v>11</v>
      </c>
      <c r="I80" s="14" t="s">
        <v>1199</v>
      </c>
      <c r="J80" s="15"/>
    </row>
    <row r="81" spans="1:10" ht="54.95" customHeight="1" x14ac:dyDescent="0.45">
      <c r="A81" s="15"/>
      <c r="B81" s="13">
        <v>10</v>
      </c>
      <c r="C81" s="14" t="s">
        <v>880</v>
      </c>
      <c r="D81" s="16"/>
      <c r="E81" s="13">
        <v>10</v>
      </c>
      <c r="F81" s="14" t="s">
        <v>1040</v>
      </c>
      <c r="G81" s="7"/>
      <c r="H81" s="11">
        <v>12</v>
      </c>
      <c r="I81" s="14" t="s">
        <v>1200</v>
      </c>
      <c r="J81" s="15"/>
    </row>
    <row r="82" spans="1:10" ht="54.95" customHeight="1" x14ac:dyDescent="0.45">
      <c r="A82" s="15"/>
      <c r="B82" s="13">
        <v>11</v>
      </c>
      <c r="C82" s="14" t="s">
        <v>881</v>
      </c>
      <c r="D82" s="16"/>
      <c r="E82" s="13">
        <v>11</v>
      </c>
      <c r="F82" s="14" t="s">
        <v>1041</v>
      </c>
      <c r="G82" s="7"/>
      <c r="H82" s="11">
        <v>13</v>
      </c>
      <c r="I82" s="14" t="s">
        <v>1201</v>
      </c>
      <c r="J82" s="15"/>
    </row>
    <row r="83" spans="1:10" ht="54.95" customHeight="1" x14ac:dyDescent="0.45">
      <c r="A83" s="15"/>
      <c r="B83" s="13">
        <v>12</v>
      </c>
      <c r="C83" s="14" t="s">
        <v>882</v>
      </c>
      <c r="D83" s="16"/>
      <c r="E83" s="13">
        <v>12</v>
      </c>
      <c r="F83" s="14" t="s">
        <v>1042</v>
      </c>
      <c r="G83" s="7"/>
      <c r="H83" s="11">
        <v>14</v>
      </c>
      <c r="I83" s="14" t="s">
        <v>1202</v>
      </c>
      <c r="J83" s="15"/>
    </row>
    <row r="84" spans="1:10" ht="54.95" customHeight="1" x14ac:dyDescent="0.45">
      <c r="A84" s="15"/>
      <c r="B84" s="13">
        <v>13</v>
      </c>
      <c r="C84" s="14" t="s">
        <v>883</v>
      </c>
      <c r="D84" s="16"/>
      <c r="E84" s="13">
        <v>13</v>
      </c>
      <c r="F84" s="14" t="s">
        <v>1043</v>
      </c>
      <c r="G84" s="7"/>
      <c r="H84" s="11">
        <v>15</v>
      </c>
      <c r="I84" s="14" t="s">
        <v>1203</v>
      </c>
      <c r="J84" s="15"/>
    </row>
    <row r="85" spans="1:10" ht="54.95" customHeight="1" x14ac:dyDescent="0.45">
      <c r="A85" s="15"/>
      <c r="B85" s="13">
        <v>14</v>
      </c>
      <c r="C85" s="14" t="s">
        <v>884</v>
      </c>
      <c r="D85" s="16"/>
      <c r="E85" s="13">
        <v>14</v>
      </c>
      <c r="F85" s="14" t="s">
        <v>1044</v>
      </c>
      <c r="G85" s="7"/>
      <c r="H85" s="11">
        <v>16</v>
      </c>
      <c r="I85" s="14" t="s">
        <v>1204</v>
      </c>
      <c r="J85" s="15"/>
    </row>
    <row r="86" spans="1:10" ht="54.95" customHeight="1" x14ac:dyDescent="0.45">
      <c r="A86" s="15"/>
      <c r="B86" s="13">
        <v>15</v>
      </c>
      <c r="C86" s="14" t="s">
        <v>885</v>
      </c>
      <c r="D86" s="16"/>
      <c r="E86" s="13">
        <v>15</v>
      </c>
      <c r="F86" s="14" t="s">
        <v>1045</v>
      </c>
      <c r="G86" s="7"/>
      <c r="H86" s="11">
        <v>17</v>
      </c>
      <c r="I86" s="14" t="s">
        <v>1205</v>
      </c>
      <c r="J86" s="15"/>
    </row>
    <row r="87" spans="1:10" ht="54.95" customHeight="1" x14ac:dyDescent="0.45">
      <c r="A87" s="15"/>
      <c r="B87" s="13">
        <v>16</v>
      </c>
      <c r="C87" s="14" t="s">
        <v>886</v>
      </c>
      <c r="D87" s="16"/>
      <c r="E87" s="13">
        <v>16</v>
      </c>
      <c r="F87" s="14" t="s">
        <v>1046</v>
      </c>
      <c r="G87" s="7"/>
      <c r="H87" s="11">
        <v>18</v>
      </c>
      <c r="I87" s="14" t="s">
        <v>1206</v>
      </c>
      <c r="J87" s="15"/>
    </row>
    <row r="88" spans="1:10" ht="54.95" customHeight="1" x14ac:dyDescent="0.45">
      <c r="A88" s="15"/>
      <c r="B88" s="13">
        <v>17</v>
      </c>
      <c r="C88" s="14" t="s">
        <v>887</v>
      </c>
      <c r="D88" s="16"/>
      <c r="E88" s="13">
        <v>17</v>
      </c>
      <c r="F88" s="14" t="s">
        <v>1047</v>
      </c>
      <c r="G88" s="7"/>
      <c r="H88" s="11">
        <v>19</v>
      </c>
      <c r="I88" s="14" t="s">
        <v>1207</v>
      </c>
      <c r="J88" s="15"/>
    </row>
    <row r="89" spans="1:10" ht="54.95" customHeight="1" x14ac:dyDescent="0.45">
      <c r="A89" s="15"/>
      <c r="B89" s="13">
        <v>18</v>
      </c>
      <c r="C89" s="14" t="s">
        <v>888</v>
      </c>
      <c r="D89" s="16"/>
      <c r="E89" s="13">
        <v>18</v>
      </c>
      <c r="F89" s="14" t="s">
        <v>1048</v>
      </c>
      <c r="G89" s="7"/>
      <c r="H89" s="11">
        <v>20</v>
      </c>
      <c r="I89" s="14" t="s">
        <v>1208</v>
      </c>
      <c r="J89" s="15"/>
    </row>
    <row r="90" spans="1:10" ht="54.95" customHeight="1" x14ac:dyDescent="0.45">
      <c r="A90" s="15"/>
      <c r="B90" s="13">
        <v>19</v>
      </c>
      <c r="C90" s="14" t="s">
        <v>889</v>
      </c>
      <c r="D90" s="16"/>
      <c r="E90" s="13">
        <v>19</v>
      </c>
      <c r="F90" s="14" t="s">
        <v>1049</v>
      </c>
      <c r="G90" s="7"/>
      <c r="H90" s="11">
        <v>21</v>
      </c>
      <c r="I90" s="14" t="s">
        <v>1209</v>
      </c>
      <c r="J90" s="15"/>
    </row>
    <row r="91" spans="1:10" ht="15" customHeight="1" x14ac:dyDescent="0.45">
      <c r="A91" s="15"/>
      <c r="B91" s="15"/>
      <c r="C91" s="15"/>
      <c r="D91" s="15"/>
      <c r="E91" s="15"/>
      <c r="F91" s="15"/>
      <c r="G91" s="15"/>
      <c r="H91" s="15"/>
      <c r="I91" s="15"/>
      <c r="J91" s="15"/>
    </row>
    <row r="92" spans="1:10" ht="15" customHeight="1" x14ac:dyDescent="0.45">
      <c r="A92" s="15"/>
      <c r="B92" s="5" t="s">
        <v>800</v>
      </c>
      <c r="C92" s="6" t="s">
        <v>807</v>
      </c>
      <c r="D92" s="19"/>
      <c r="E92" s="5" t="s">
        <v>800</v>
      </c>
      <c r="F92" s="6" t="s">
        <v>807</v>
      </c>
      <c r="G92" s="19"/>
      <c r="H92" s="3" t="s">
        <v>800</v>
      </c>
      <c r="I92" s="6" t="s">
        <v>807</v>
      </c>
      <c r="J92" s="15"/>
    </row>
    <row r="93" spans="1:10" ht="54.95" customHeight="1" x14ac:dyDescent="0.45">
      <c r="A93" s="15"/>
      <c r="B93" s="13">
        <v>0</v>
      </c>
      <c r="C93" s="14" t="s">
        <v>890</v>
      </c>
      <c r="D93" s="16"/>
      <c r="E93" s="21" t="s">
        <v>1296</v>
      </c>
      <c r="F93" s="14" t="s">
        <v>1050</v>
      </c>
      <c r="G93" s="7"/>
      <c r="H93" s="11">
        <v>2</v>
      </c>
      <c r="I93" s="14" t="s">
        <v>1210</v>
      </c>
      <c r="J93" s="15"/>
    </row>
    <row r="94" spans="1:10" ht="54.95" customHeight="1" x14ac:dyDescent="0.45">
      <c r="A94" s="15"/>
      <c r="B94" s="13">
        <v>1</v>
      </c>
      <c r="C94" s="14" t="s">
        <v>891</v>
      </c>
      <c r="D94" s="16"/>
      <c r="E94" s="13">
        <v>1</v>
      </c>
      <c r="F94" s="14" t="s">
        <v>1051</v>
      </c>
      <c r="G94" s="7"/>
      <c r="H94" s="11">
        <v>3</v>
      </c>
      <c r="I94" s="14" t="s">
        <v>1211</v>
      </c>
      <c r="J94" s="15"/>
    </row>
    <row r="95" spans="1:10" ht="54.95" customHeight="1" x14ac:dyDescent="0.45">
      <c r="A95" s="15"/>
      <c r="B95" s="13">
        <v>2</v>
      </c>
      <c r="C95" s="14" t="s">
        <v>892</v>
      </c>
      <c r="D95" s="16"/>
      <c r="E95" s="13">
        <v>2</v>
      </c>
      <c r="F95" s="14" t="s">
        <v>1052</v>
      </c>
      <c r="G95" s="7"/>
      <c r="H95" s="11">
        <v>4</v>
      </c>
      <c r="I95" s="14" t="s">
        <v>1212</v>
      </c>
      <c r="J95" s="15"/>
    </row>
    <row r="96" spans="1:10" ht="54.95" customHeight="1" x14ac:dyDescent="0.45">
      <c r="A96" s="15"/>
      <c r="B96" s="13">
        <v>3</v>
      </c>
      <c r="C96" s="14" t="s">
        <v>893</v>
      </c>
      <c r="D96" s="16"/>
      <c r="E96" s="13">
        <v>3</v>
      </c>
      <c r="F96" s="14" t="s">
        <v>1053</v>
      </c>
      <c r="G96" s="7"/>
      <c r="H96" s="11">
        <v>5</v>
      </c>
      <c r="I96" s="14" t="s">
        <v>1213</v>
      </c>
      <c r="J96" s="15"/>
    </row>
    <row r="97" spans="1:10" ht="54.95" customHeight="1" x14ac:dyDescent="0.45">
      <c r="A97" s="15"/>
      <c r="B97" s="13">
        <v>4</v>
      </c>
      <c r="C97" s="14" t="s">
        <v>894</v>
      </c>
      <c r="D97" s="16"/>
      <c r="E97" s="13">
        <v>4</v>
      </c>
      <c r="F97" s="14" t="s">
        <v>1054</v>
      </c>
      <c r="G97" s="7"/>
      <c r="H97" s="11">
        <v>6</v>
      </c>
      <c r="I97" s="14" t="s">
        <v>1214</v>
      </c>
      <c r="J97" s="15"/>
    </row>
    <row r="98" spans="1:10" ht="54.95" customHeight="1" x14ac:dyDescent="0.45">
      <c r="A98" s="15"/>
      <c r="B98" s="13">
        <v>5</v>
      </c>
      <c r="C98" s="14" t="s">
        <v>895</v>
      </c>
      <c r="D98" s="16"/>
      <c r="E98" s="21" t="s">
        <v>1297</v>
      </c>
      <c r="F98" s="14" t="s">
        <v>1055</v>
      </c>
      <c r="G98" s="7"/>
      <c r="H98" s="11">
        <v>7</v>
      </c>
      <c r="I98" s="14" t="s">
        <v>1215</v>
      </c>
      <c r="J98" s="15"/>
    </row>
    <row r="99" spans="1:10" ht="54.95" customHeight="1" x14ac:dyDescent="0.45">
      <c r="A99" s="15"/>
      <c r="B99" s="21" t="s">
        <v>1293</v>
      </c>
      <c r="C99" s="14" t="s">
        <v>896</v>
      </c>
      <c r="D99" s="16"/>
      <c r="E99" s="13">
        <v>6</v>
      </c>
      <c r="F99" s="14" t="s">
        <v>1056</v>
      </c>
      <c r="G99" s="7"/>
      <c r="H99" s="11">
        <v>8</v>
      </c>
      <c r="I99" s="14" t="s">
        <v>1216</v>
      </c>
      <c r="J99" s="15"/>
    </row>
    <row r="100" spans="1:10" ht="54.95" customHeight="1" x14ac:dyDescent="0.45">
      <c r="A100" s="15"/>
      <c r="B100" s="13">
        <v>7</v>
      </c>
      <c r="C100" s="14" t="s">
        <v>897</v>
      </c>
      <c r="D100" s="16"/>
      <c r="E100" s="13">
        <v>7</v>
      </c>
      <c r="F100" s="14" t="s">
        <v>1057</v>
      </c>
      <c r="G100" s="7"/>
      <c r="H100" s="11">
        <v>9</v>
      </c>
      <c r="I100" s="14" t="s">
        <v>1217</v>
      </c>
      <c r="J100" s="15"/>
    </row>
    <row r="101" spans="1:10" ht="54.95" customHeight="1" x14ac:dyDescent="0.45">
      <c r="A101" s="15"/>
      <c r="B101" s="13">
        <v>8</v>
      </c>
      <c r="C101" s="14" t="s">
        <v>898</v>
      </c>
      <c r="D101" s="16"/>
      <c r="E101" s="13">
        <v>8</v>
      </c>
      <c r="F101" s="14" t="s">
        <v>1058</v>
      </c>
      <c r="G101" s="7"/>
      <c r="H101" s="11">
        <v>10</v>
      </c>
      <c r="I101" s="14" t="s">
        <v>1218</v>
      </c>
      <c r="J101" s="15"/>
    </row>
    <row r="102" spans="1:10" ht="54.95" customHeight="1" x14ac:dyDescent="0.45">
      <c r="A102" s="15"/>
      <c r="B102" s="13">
        <v>9</v>
      </c>
      <c r="C102" s="14" t="s">
        <v>899</v>
      </c>
      <c r="D102" s="16"/>
      <c r="E102" s="13">
        <v>9</v>
      </c>
      <c r="F102" s="14" t="s">
        <v>1059</v>
      </c>
      <c r="G102" s="7"/>
      <c r="H102" s="11">
        <v>11</v>
      </c>
      <c r="I102" s="14" t="s">
        <v>1219</v>
      </c>
      <c r="J102" s="15"/>
    </row>
    <row r="103" spans="1:10" ht="54.95" customHeight="1" x14ac:dyDescent="0.45">
      <c r="A103" s="15"/>
      <c r="B103" s="13">
        <v>10</v>
      </c>
      <c r="C103" s="14" t="s">
        <v>900</v>
      </c>
      <c r="D103" s="16"/>
      <c r="E103" s="13">
        <v>10</v>
      </c>
      <c r="F103" s="14" t="s">
        <v>1060</v>
      </c>
      <c r="G103" s="7"/>
      <c r="H103" s="11">
        <v>12</v>
      </c>
      <c r="I103" s="14" t="s">
        <v>1220</v>
      </c>
      <c r="J103" s="15"/>
    </row>
    <row r="104" spans="1:10" ht="54.95" customHeight="1" x14ac:dyDescent="0.45">
      <c r="A104" s="15"/>
      <c r="B104" s="13">
        <v>11</v>
      </c>
      <c r="C104" s="14" t="s">
        <v>901</v>
      </c>
      <c r="D104" s="16"/>
      <c r="E104" s="13">
        <v>11</v>
      </c>
      <c r="F104" s="14" t="s">
        <v>1061</v>
      </c>
      <c r="G104" s="7"/>
      <c r="H104" s="11">
        <v>13</v>
      </c>
      <c r="I104" s="14" t="s">
        <v>1221</v>
      </c>
      <c r="J104" s="15"/>
    </row>
    <row r="105" spans="1:10" ht="54.95" customHeight="1" x14ac:dyDescent="0.45">
      <c r="A105" s="15"/>
      <c r="B105" s="13">
        <v>12</v>
      </c>
      <c r="C105" s="14" t="s">
        <v>902</v>
      </c>
      <c r="D105" s="16"/>
      <c r="E105" s="13">
        <v>12</v>
      </c>
      <c r="F105" s="14" t="s">
        <v>1062</v>
      </c>
      <c r="G105" s="7"/>
      <c r="H105" s="11">
        <v>14</v>
      </c>
      <c r="I105" s="14" t="s">
        <v>1222</v>
      </c>
      <c r="J105" s="15"/>
    </row>
    <row r="106" spans="1:10" ht="54.95" customHeight="1" x14ac:dyDescent="0.45">
      <c r="A106" s="15"/>
      <c r="B106" s="13">
        <v>13</v>
      </c>
      <c r="C106" s="14" t="s">
        <v>903</v>
      </c>
      <c r="D106" s="16"/>
      <c r="E106" s="13">
        <v>13</v>
      </c>
      <c r="F106" s="14" t="s">
        <v>1063</v>
      </c>
      <c r="G106" s="7"/>
      <c r="H106" s="11">
        <v>15</v>
      </c>
      <c r="I106" s="14" t="s">
        <v>1223</v>
      </c>
      <c r="J106" s="15"/>
    </row>
    <row r="107" spans="1:10" ht="54.95" customHeight="1" x14ac:dyDescent="0.45">
      <c r="A107" s="15"/>
      <c r="B107" s="13">
        <v>14</v>
      </c>
      <c r="C107" s="14" t="s">
        <v>904</v>
      </c>
      <c r="D107" s="16"/>
      <c r="E107" s="13">
        <v>14</v>
      </c>
      <c r="F107" s="14" t="s">
        <v>1064</v>
      </c>
      <c r="G107" s="7"/>
      <c r="H107" s="11">
        <v>16</v>
      </c>
      <c r="I107" s="14" t="s">
        <v>1224</v>
      </c>
      <c r="J107" s="15"/>
    </row>
    <row r="108" spans="1:10" ht="54.95" customHeight="1" x14ac:dyDescent="0.45">
      <c r="A108" s="15"/>
      <c r="B108" s="13">
        <v>15</v>
      </c>
      <c r="C108" s="14" t="s">
        <v>905</v>
      </c>
      <c r="D108" s="16"/>
      <c r="E108" s="13">
        <v>15</v>
      </c>
      <c r="F108" s="14" t="s">
        <v>1065</v>
      </c>
      <c r="G108" s="7"/>
      <c r="H108" s="11">
        <v>17</v>
      </c>
      <c r="I108" s="14" t="s">
        <v>1225</v>
      </c>
      <c r="J108" s="15"/>
    </row>
    <row r="109" spans="1:10" ht="54.95" customHeight="1" x14ac:dyDescent="0.45">
      <c r="A109" s="15"/>
      <c r="B109" s="13">
        <v>16</v>
      </c>
      <c r="C109" s="14" t="s">
        <v>906</v>
      </c>
      <c r="D109" s="16"/>
      <c r="E109" s="13">
        <v>16</v>
      </c>
      <c r="F109" s="14" t="s">
        <v>1066</v>
      </c>
      <c r="G109" s="7"/>
      <c r="H109" s="11">
        <v>18</v>
      </c>
      <c r="I109" s="14" t="s">
        <v>1226</v>
      </c>
      <c r="J109" s="15"/>
    </row>
    <row r="110" spans="1:10" ht="54.95" customHeight="1" x14ac:dyDescent="0.45">
      <c r="A110" s="15"/>
      <c r="B110" s="13">
        <v>17</v>
      </c>
      <c r="C110" s="14" t="s">
        <v>907</v>
      </c>
      <c r="D110" s="16"/>
      <c r="E110" s="13">
        <v>17</v>
      </c>
      <c r="F110" s="14" t="s">
        <v>1067</v>
      </c>
      <c r="G110" s="7"/>
      <c r="H110" s="11">
        <v>19</v>
      </c>
      <c r="I110" s="14" t="s">
        <v>1227</v>
      </c>
      <c r="J110" s="15"/>
    </row>
    <row r="111" spans="1:10" ht="54.95" customHeight="1" x14ac:dyDescent="0.45">
      <c r="A111" s="15"/>
      <c r="B111" s="13">
        <v>18</v>
      </c>
      <c r="C111" s="14" t="s">
        <v>908</v>
      </c>
      <c r="D111" s="16"/>
      <c r="E111" s="13">
        <v>18</v>
      </c>
      <c r="F111" s="14" t="s">
        <v>1068</v>
      </c>
      <c r="G111" s="7"/>
      <c r="H111" s="11">
        <v>20</v>
      </c>
      <c r="I111" s="14" t="s">
        <v>1228</v>
      </c>
      <c r="J111" s="15"/>
    </row>
    <row r="112" spans="1:10" ht="54.95" customHeight="1" x14ac:dyDescent="0.45">
      <c r="A112" s="15"/>
      <c r="B112" s="13">
        <v>19</v>
      </c>
      <c r="C112" s="14" t="s">
        <v>909</v>
      </c>
      <c r="D112" s="16"/>
      <c r="E112" s="13">
        <v>19</v>
      </c>
      <c r="F112" s="14" t="s">
        <v>1069</v>
      </c>
      <c r="G112" s="7"/>
      <c r="H112" s="11">
        <v>21</v>
      </c>
      <c r="I112" s="14" t="s">
        <v>1229</v>
      </c>
      <c r="J112" s="15"/>
    </row>
    <row r="113" spans="1:10" ht="15" customHeight="1" x14ac:dyDescent="0.45">
      <c r="A113" s="15"/>
      <c r="B113" s="15"/>
      <c r="C113" s="15"/>
      <c r="D113" s="15"/>
      <c r="E113" s="15"/>
      <c r="F113" s="15"/>
      <c r="G113" s="15"/>
      <c r="H113" s="15"/>
      <c r="I113" s="15"/>
      <c r="J113" s="15"/>
    </row>
    <row r="114" spans="1:10" ht="15" customHeight="1" x14ac:dyDescent="0.45">
      <c r="A114" s="15"/>
      <c r="B114" s="5" t="s">
        <v>801</v>
      </c>
      <c r="C114" s="6" t="s">
        <v>807</v>
      </c>
      <c r="D114" s="19"/>
      <c r="E114" s="5" t="s">
        <v>801</v>
      </c>
      <c r="F114" s="6" t="s">
        <v>807</v>
      </c>
      <c r="G114" s="19"/>
      <c r="H114" s="3" t="s">
        <v>801</v>
      </c>
      <c r="I114" s="6" t="s">
        <v>807</v>
      </c>
      <c r="J114" s="15"/>
    </row>
    <row r="115" spans="1:10" ht="54.95" customHeight="1" x14ac:dyDescent="0.45">
      <c r="A115" s="15"/>
      <c r="B115" s="13">
        <v>0</v>
      </c>
      <c r="C115" s="14" t="s">
        <v>910</v>
      </c>
      <c r="D115" s="16"/>
      <c r="E115" s="21" t="s">
        <v>1296</v>
      </c>
      <c r="F115" s="14" t="s">
        <v>1070</v>
      </c>
      <c r="G115" s="7"/>
      <c r="H115" s="11">
        <v>2</v>
      </c>
      <c r="I115" s="14" t="s">
        <v>1230</v>
      </c>
      <c r="J115" s="15"/>
    </row>
    <row r="116" spans="1:10" ht="54.95" customHeight="1" x14ac:dyDescent="0.45">
      <c r="A116" s="15"/>
      <c r="B116" s="13">
        <v>1</v>
      </c>
      <c r="C116" s="14" t="s">
        <v>911</v>
      </c>
      <c r="D116" s="16"/>
      <c r="E116" s="13">
        <v>1</v>
      </c>
      <c r="F116" s="14" t="s">
        <v>1071</v>
      </c>
      <c r="G116" s="7"/>
      <c r="H116" s="11">
        <v>3</v>
      </c>
      <c r="I116" s="14" t="s">
        <v>1231</v>
      </c>
      <c r="J116" s="15"/>
    </row>
    <row r="117" spans="1:10" ht="54.95" customHeight="1" x14ac:dyDescent="0.45">
      <c r="A117" s="15"/>
      <c r="B117" s="13">
        <v>2</v>
      </c>
      <c r="C117" s="14" t="s">
        <v>912</v>
      </c>
      <c r="D117" s="16"/>
      <c r="E117" s="13">
        <v>2</v>
      </c>
      <c r="F117" s="14" t="s">
        <v>1072</v>
      </c>
      <c r="G117" s="7"/>
      <c r="H117" s="11">
        <v>4</v>
      </c>
      <c r="I117" s="14" t="s">
        <v>1232</v>
      </c>
      <c r="J117" s="15"/>
    </row>
    <row r="118" spans="1:10" ht="54.95" customHeight="1" x14ac:dyDescent="0.45">
      <c r="A118" s="15"/>
      <c r="B118" s="13">
        <v>3</v>
      </c>
      <c r="C118" s="14" t="s">
        <v>913</v>
      </c>
      <c r="D118" s="16"/>
      <c r="E118" s="13">
        <v>3</v>
      </c>
      <c r="F118" s="14" t="s">
        <v>1073</v>
      </c>
      <c r="G118" s="7"/>
      <c r="H118" s="11">
        <v>5</v>
      </c>
      <c r="I118" s="14" t="s">
        <v>1233</v>
      </c>
      <c r="J118" s="15"/>
    </row>
    <row r="119" spans="1:10" ht="54.95" customHeight="1" x14ac:dyDescent="0.45">
      <c r="A119" s="15"/>
      <c r="B119" s="13">
        <v>4</v>
      </c>
      <c r="C119" s="14" t="s">
        <v>914</v>
      </c>
      <c r="D119" s="16"/>
      <c r="E119" s="13">
        <v>4</v>
      </c>
      <c r="F119" s="14" t="s">
        <v>1074</v>
      </c>
      <c r="G119" s="7"/>
      <c r="H119" s="11">
        <v>6</v>
      </c>
      <c r="I119" s="14" t="s">
        <v>1234</v>
      </c>
      <c r="J119" s="15"/>
    </row>
    <row r="120" spans="1:10" ht="54.95" customHeight="1" x14ac:dyDescent="0.45">
      <c r="A120" s="15"/>
      <c r="B120" s="13">
        <v>5</v>
      </c>
      <c r="C120" s="14" t="s">
        <v>915</v>
      </c>
      <c r="D120" s="16"/>
      <c r="E120" s="21" t="s">
        <v>1297</v>
      </c>
      <c r="F120" s="14" t="s">
        <v>1075</v>
      </c>
      <c r="G120" s="7"/>
      <c r="H120" s="11">
        <v>7</v>
      </c>
      <c r="I120" s="14" t="s">
        <v>1235</v>
      </c>
      <c r="J120" s="15"/>
    </row>
    <row r="121" spans="1:10" ht="54.95" customHeight="1" x14ac:dyDescent="0.45">
      <c r="A121" s="15"/>
      <c r="B121" s="13">
        <v>6</v>
      </c>
      <c r="C121" s="14" t="s">
        <v>916</v>
      </c>
      <c r="D121" s="16"/>
      <c r="E121" s="13">
        <v>6</v>
      </c>
      <c r="F121" s="14" t="s">
        <v>1076</v>
      </c>
      <c r="G121" s="7"/>
      <c r="H121" s="11">
        <v>8</v>
      </c>
      <c r="I121" s="14" t="s">
        <v>1236</v>
      </c>
      <c r="J121" s="15"/>
    </row>
    <row r="122" spans="1:10" ht="54.95" customHeight="1" x14ac:dyDescent="0.45">
      <c r="A122" s="15"/>
      <c r="B122" s="21" t="s">
        <v>1294</v>
      </c>
      <c r="C122" s="14" t="s">
        <v>917</v>
      </c>
      <c r="D122" s="16"/>
      <c r="E122" s="13">
        <v>7</v>
      </c>
      <c r="F122" s="14" t="s">
        <v>1077</v>
      </c>
      <c r="G122" s="7"/>
      <c r="H122" s="11">
        <v>9</v>
      </c>
      <c r="I122" s="14" t="s">
        <v>1237</v>
      </c>
      <c r="J122" s="15"/>
    </row>
    <row r="123" spans="1:10" ht="54.95" customHeight="1" x14ac:dyDescent="0.45">
      <c r="A123" s="15"/>
      <c r="B123" s="13">
        <v>8</v>
      </c>
      <c r="C123" s="14" t="s">
        <v>918</v>
      </c>
      <c r="D123" s="16"/>
      <c r="E123" s="13">
        <v>8</v>
      </c>
      <c r="F123" s="14" t="s">
        <v>1078</v>
      </c>
      <c r="G123" s="7"/>
      <c r="H123" s="11">
        <v>10</v>
      </c>
      <c r="I123" s="14" t="s">
        <v>1238</v>
      </c>
      <c r="J123" s="15"/>
    </row>
    <row r="124" spans="1:10" ht="54.95" customHeight="1" x14ac:dyDescent="0.45">
      <c r="A124" s="15"/>
      <c r="B124" s="13">
        <v>9</v>
      </c>
      <c r="C124" s="14" t="s">
        <v>919</v>
      </c>
      <c r="D124" s="16"/>
      <c r="E124" s="13">
        <v>9</v>
      </c>
      <c r="F124" s="14" t="s">
        <v>1079</v>
      </c>
      <c r="G124" s="7"/>
      <c r="H124" s="11">
        <v>11</v>
      </c>
      <c r="I124" s="14" t="s">
        <v>1239</v>
      </c>
      <c r="J124" s="15"/>
    </row>
    <row r="125" spans="1:10" ht="54.95" customHeight="1" x14ac:dyDescent="0.45">
      <c r="A125" s="15"/>
      <c r="B125" s="13">
        <v>10</v>
      </c>
      <c r="C125" s="14" t="s">
        <v>920</v>
      </c>
      <c r="D125" s="16"/>
      <c r="E125" s="13">
        <v>10</v>
      </c>
      <c r="F125" s="14" t="s">
        <v>1080</v>
      </c>
      <c r="G125" s="7"/>
      <c r="H125" s="11">
        <v>12</v>
      </c>
      <c r="I125" s="14" t="s">
        <v>1240</v>
      </c>
      <c r="J125" s="15"/>
    </row>
    <row r="126" spans="1:10" ht="54.95" customHeight="1" x14ac:dyDescent="0.45">
      <c r="A126" s="15"/>
      <c r="B126" s="13">
        <v>11</v>
      </c>
      <c r="C126" s="14" t="s">
        <v>921</v>
      </c>
      <c r="D126" s="16"/>
      <c r="E126" s="13">
        <v>11</v>
      </c>
      <c r="F126" s="14" t="s">
        <v>1081</v>
      </c>
      <c r="G126" s="7"/>
      <c r="H126" s="11">
        <v>13</v>
      </c>
      <c r="I126" s="14" t="s">
        <v>1241</v>
      </c>
      <c r="J126" s="15"/>
    </row>
    <row r="127" spans="1:10" ht="54.95" customHeight="1" x14ac:dyDescent="0.45">
      <c r="A127" s="15"/>
      <c r="B127" s="13">
        <v>12</v>
      </c>
      <c r="C127" s="14" t="s">
        <v>922</v>
      </c>
      <c r="D127" s="16"/>
      <c r="E127" s="13">
        <v>12</v>
      </c>
      <c r="F127" s="14" t="s">
        <v>1082</v>
      </c>
      <c r="G127" s="7"/>
      <c r="H127" s="11">
        <v>14</v>
      </c>
      <c r="I127" s="14" t="s">
        <v>1242</v>
      </c>
      <c r="J127" s="15"/>
    </row>
    <row r="128" spans="1:10" ht="54.95" customHeight="1" x14ac:dyDescent="0.45">
      <c r="A128" s="15"/>
      <c r="B128" s="13">
        <v>13</v>
      </c>
      <c r="C128" s="14" t="s">
        <v>923</v>
      </c>
      <c r="D128" s="16"/>
      <c r="E128" s="13">
        <v>13</v>
      </c>
      <c r="F128" s="14" t="s">
        <v>1083</v>
      </c>
      <c r="G128" s="7"/>
      <c r="H128" s="11">
        <v>15</v>
      </c>
      <c r="I128" s="14" t="s">
        <v>1243</v>
      </c>
      <c r="J128" s="15"/>
    </row>
    <row r="129" spans="1:10" ht="54.95" customHeight="1" x14ac:dyDescent="0.45">
      <c r="A129" s="15"/>
      <c r="B129" s="13">
        <v>14</v>
      </c>
      <c r="C129" s="14" t="s">
        <v>924</v>
      </c>
      <c r="D129" s="16"/>
      <c r="E129" s="13">
        <v>14</v>
      </c>
      <c r="F129" s="14" t="s">
        <v>1084</v>
      </c>
      <c r="G129" s="7"/>
      <c r="H129" s="11">
        <v>16</v>
      </c>
      <c r="I129" s="14" t="s">
        <v>1244</v>
      </c>
      <c r="J129" s="15"/>
    </row>
    <row r="130" spans="1:10" ht="54.95" customHeight="1" x14ac:dyDescent="0.45">
      <c r="A130" s="15"/>
      <c r="B130" s="13">
        <v>15</v>
      </c>
      <c r="C130" s="14" t="s">
        <v>925</v>
      </c>
      <c r="D130" s="16"/>
      <c r="E130" s="13">
        <v>15</v>
      </c>
      <c r="F130" s="14" t="s">
        <v>1085</v>
      </c>
      <c r="G130" s="7"/>
      <c r="H130" s="11">
        <v>17</v>
      </c>
      <c r="I130" s="14" t="s">
        <v>1245</v>
      </c>
      <c r="J130" s="15"/>
    </row>
    <row r="131" spans="1:10" ht="54.95" customHeight="1" x14ac:dyDescent="0.45">
      <c r="A131" s="15"/>
      <c r="B131" s="13">
        <v>16</v>
      </c>
      <c r="C131" s="14" t="s">
        <v>926</v>
      </c>
      <c r="D131" s="16"/>
      <c r="E131" s="13">
        <v>16</v>
      </c>
      <c r="F131" s="14" t="s">
        <v>1086</v>
      </c>
      <c r="G131" s="7"/>
      <c r="H131" s="11">
        <v>18</v>
      </c>
      <c r="I131" s="14" t="s">
        <v>1246</v>
      </c>
      <c r="J131" s="15"/>
    </row>
    <row r="132" spans="1:10" ht="54.95" customHeight="1" x14ac:dyDescent="0.45">
      <c r="A132" s="15"/>
      <c r="B132" s="13">
        <v>17</v>
      </c>
      <c r="C132" s="14" t="s">
        <v>927</v>
      </c>
      <c r="D132" s="16"/>
      <c r="E132" s="13">
        <v>17</v>
      </c>
      <c r="F132" s="14" t="s">
        <v>1087</v>
      </c>
      <c r="G132" s="7"/>
      <c r="H132" s="11">
        <v>19</v>
      </c>
      <c r="I132" s="14" t="s">
        <v>1247</v>
      </c>
      <c r="J132" s="15"/>
    </row>
    <row r="133" spans="1:10" ht="54.95" customHeight="1" x14ac:dyDescent="0.45">
      <c r="A133" s="15"/>
      <c r="B133" s="13">
        <v>18</v>
      </c>
      <c r="C133" s="14" t="s">
        <v>928</v>
      </c>
      <c r="D133" s="16"/>
      <c r="E133" s="13">
        <v>18</v>
      </c>
      <c r="F133" s="14" t="s">
        <v>1088</v>
      </c>
      <c r="G133" s="7"/>
      <c r="H133" s="11">
        <v>20</v>
      </c>
      <c r="I133" s="14" t="s">
        <v>1248</v>
      </c>
      <c r="J133" s="15"/>
    </row>
    <row r="134" spans="1:10" ht="54.95" customHeight="1" x14ac:dyDescent="0.45">
      <c r="A134" s="15"/>
      <c r="B134" s="13">
        <v>19</v>
      </c>
      <c r="C134" s="14" t="s">
        <v>929</v>
      </c>
      <c r="D134" s="16"/>
      <c r="E134" s="13">
        <v>19</v>
      </c>
      <c r="F134" s="14" t="s">
        <v>1089</v>
      </c>
      <c r="G134" s="7"/>
      <c r="H134" s="11">
        <v>21</v>
      </c>
      <c r="I134" s="14" t="s">
        <v>1249</v>
      </c>
      <c r="J134" s="15"/>
    </row>
    <row r="135" spans="1:10" ht="15" customHeight="1" x14ac:dyDescent="0.45">
      <c r="A135" s="15"/>
      <c r="B135" s="15"/>
      <c r="C135" s="15"/>
      <c r="D135" s="15"/>
      <c r="E135" s="15"/>
      <c r="F135" s="15"/>
      <c r="G135" s="15"/>
      <c r="H135" s="15"/>
      <c r="I135" s="15"/>
      <c r="J135" s="15"/>
    </row>
    <row r="136" spans="1:10" ht="15" customHeight="1" x14ac:dyDescent="0.45">
      <c r="A136" s="15"/>
      <c r="B136" s="5" t="s">
        <v>802</v>
      </c>
      <c r="C136" s="6" t="s">
        <v>807</v>
      </c>
      <c r="D136" s="19"/>
      <c r="E136" s="5" t="s">
        <v>802</v>
      </c>
      <c r="F136" s="6" t="s">
        <v>807</v>
      </c>
      <c r="G136" s="19"/>
      <c r="H136" s="3" t="s">
        <v>802</v>
      </c>
      <c r="I136" s="6" t="s">
        <v>807</v>
      </c>
      <c r="J136" s="15"/>
    </row>
    <row r="137" spans="1:10" ht="54.95" customHeight="1" x14ac:dyDescent="0.45">
      <c r="A137" s="15"/>
      <c r="B137" s="13">
        <v>0</v>
      </c>
      <c r="C137" s="14" t="s">
        <v>930</v>
      </c>
      <c r="D137" s="16"/>
      <c r="E137" s="21" t="s">
        <v>1296</v>
      </c>
      <c r="F137" s="14" t="s">
        <v>1090</v>
      </c>
      <c r="G137" s="7"/>
      <c r="H137" s="11">
        <v>2</v>
      </c>
      <c r="I137" s="14" t="s">
        <v>1250</v>
      </c>
      <c r="J137" s="15"/>
    </row>
    <row r="138" spans="1:10" ht="54.95" customHeight="1" x14ac:dyDescent="0.45">
      <c r="A138" s="15"/>
      <c r="B138" s="13">
        <v>1</v>
      </c>
      <c r="C138" s="14" t="s">
        <v>931</v>
      </c>
      <c r="D138" s="16"/>
      <c r="E138" s="13">
        <v>1</v>
      </c>
      <c r="F138" s="14" t="s">
        <v>1091</v>
      </c>
      <c r="G138" s="7"/>
      <c r="H138" s="11">
        <v>3</v>
      </c>
      <c r="I138" s="14" t="s">
        <v>1251</v>
      </c>
      <c r="J138" s="15"/>
    </row>
    <row r="139" spans="1:10" ht="54.95" customHeight="1" x14ac:dyDescent="0.45">
      <c r="A139" s="15"/>
      <c r="B139" s="13">
        <v>2</v>
      </c>
      <c r="C139" s="14" t="s">
        <v>932</v>
      </c>
      <c r="D139" s="16"/>
      <c r="E139" s="13">
        <v>2</v>
      </c>
      <c r="F139" s="14" t="s">
        <v>1092</v>
      </c>
      <c r="G139" s="7"/>
      <c r="H139" s="11">
        <v>4</v>
      </c>
      <c r="I139" s="14" t="s">
        <v>1252</v>
      </c>
      <c r="J139" s="15"/>
    </row>
    <row r="140" spans="1:10" ht="54.95" customHeight="1" x14ac:dyDescent="0.45">
      <c r="A140" s="15"/>
      <c r="B140" s="13">
        <v>3</v>
      </c>
      <c r="C140" s="14" t="s">
        <v>933</v>
      </c>
      <c r="D140" s="16"/>
      <c r="E140" s="13">
        <v>3</v>
      </c>
      <c r="F140" s="14" t="s">
        <v>1093</v>
      </c>
      <c r="G140" s="7"/>
      <c r="H140" s="11">
        <v>5</v>
      </c>
      <c r="I140" s="14" t="s">
        <v>1253</v>
      </c>
      <c r="J140" s="15"/>
    </row>
    <row r="141" spans="1:10" ht="54.95" customHeight="1" x14ac:dyDescent="0.45">
      <c r="A141" s="15"/>
      <c r="B141" s="13">
        <v>4</v>
      </c>
      <c r="C141" s="14" t="s">
        <v>934</v>
      </c>
      <c r="D141" s="16"/>
      <c r="E141" s="13">
        <v>4</v>
      </c>
      <c r="F141" s="14" t="s">
        <v>1094</v>
      </c>
      <c r="G141" s="7"/>
      <c r="H141" s="11">
        <v>6</v>
      </c>
      <c r="I141" s="14" t="s">
        <v>1254</v>
      </c>
      <c r="J141" s="15"/>
    </row>
    <row r="142" spans="1:10" ht="54.95" customHeight="1" x14ac:dyDescent="0.45">
      <c r="A142" s="15"/>
      <c r="B142" s="13">
        <v>5</v>
      </c>
      <c r="C142" s="14" t="s">
        <v>935</v>
      </c>
      <c r="D142" s="16"/>
      <c r="E142" s="21" t="s">
        <v>1297</v>
      </c>
      <c r="F142" s="14" t="s">
        <v>1095</v>
      </c>
      <c r="G142" s="7"/>
      <c r="H142" s="11">
        <v>7</v>
      </c>
      <c r="I142" s="14" t="s">
        <v>1255</v>
      </c>
      <c r="J142" s="15"/>
    </row>
    <row r="143" spans="1:10" ht="54.95" customHeight="1" x14ac:dyDescent="0.45">
      <c r="A143" s="15"/>
      <c r="B143" s="21" t="s">
        <v>1293</v>
      </c>
      <c r="C143" s="14" t="s">
        <v>936</v>
      </c>
      <c r="D143" s="16"/>
      <c r="E143" s="13">
        <v>6</v>
      </c>
      <c r="F143" s="14" t="s">
        <v>1096</v>
      </c>
      <c r="G143" s="7"/>
      <c r="H143" s="11">
        <v>8</v>
      </c>
      <c r="I143" s="14" t="s">
        <v>1256</v>
      </c>
      <c r="J143" s="15"/>
    </row>
    <row r="144" spans="1:10" ht="54.95" customHeight="1" x14ac:dyDescent="0.45">
      <c r="A144" s="15"/>
      <c r="B144" s="13">
        <v>7</v>
      </c>
      <c r="C144" s="14" t="s">
        <v>937</v>
      </c>
      <c r="D144" s="16"/>
      <c r="E144" s="13">
        <v>7</v>
      </c>
      <c r="F144" s="14" t="s">
        <v>1097</v>
      </c>
      <c r="G144" s="7"/>
      <c r="H144" s="11">
        <v>9</v>
      </c>
      <c r="I144" s="14" t="s">
        <v>1257</v>
      </c>
      <c r="J144" s="15"/>
    </row>
    <row r="145" spans="1:10" ht="54.95" customHeight="1" x14ac:dyDescent="0.45">
      <c r="A145" s="15"/>
      <c r="B145" s="13">
        <v>8</v>
      </c>
      <c r="C145" s="14" t="s">
        <v>938</v>
      </c>
      <c r="D145" s="16"/>
      <c r="E145" s="13">
        <v>8</v>
      </c>
      <c r="F145" s="14" t="s">
        <v>1098</v>
      </c>
      <c r="G145" s="7"/>
      <c r="H145" s="11">
        <v>10</v>
      </c>
      <c r="I145" s="14" t="s">
        <v>1258</v>
      </c>
      <c r="J145" s="15"/>
    </row>
    <row r="146" spans="1:10" ht="54.95" customHeight="1" x14ac:dyDescent="0.45">
      <c r="A146" s="15"/>
      <c r="B146" s="13">
        <v>9</v>
      </c>
      <c r="C146" s="14" t="s">
        <v>939</v>
      </c>
      <c r="D146" s="16"/>
      <c r="E146" s="13">
        <v>9</v>
      </c>
      <c r="F146" s="14" t="s">
        <v>1099</v>
      </c>
      <c r="G146" s="7"/>
      <c r="H146" s="11">
        <v>11</v>
      </c>
      <c r="I146" s="14" t="s">
        <v>1259</v>
      </c>
      <c r="J146" s="15"/>
    </row>
    <row r="147" spans="1:10" ht="54.95" customHeight="1" x14ac:dyDescent="0.45">
      <c r="A147" s="15"/>
      <c r="B147" s="13">
        <v>10</v>
      </c>
      <c r="C147" s="14" t="s">
        <v>940</v>
      </c>
      <c r="D147" s="16"/>
      <c r="E147" s="13">
        <v>10</v>
      </c>
      <c r="F147" s="14" t="s">
        <v>1100</v>
      </c>
      <c r="G147" s="7"/>
      <c r="H147" s="11">
        <v>12</v>
      </c>
      <c r="I147" s="14" t="s">
        <v>1260</v>
      </c>
      <c r="J147" s="15"/>
    </row>
    <row r="148" spans="1:10" ht="54.95" customHeight="1" x14ac:dyDescent="0.45">
      <c r="A148" s="15"/>
      <c r="B148" s="13">
        <v>11</v>
      </c>
      <c r="C148" s="14" t="s">
        <v>941</v>
      </c>
      <c r="D148" s="16"/>
      <c r="E148" s="13">
        <v>11</v>
      </c>
      <c r="F148" s="14" t="s">
        <v>1101</v>
      </c>
      <c r="G148" s="7"/>
      <c r="H148" s="11">
        <v>13</v>
      </c>
      <c r="I148" s="14" t="s">
        <v>1261</v>
      </c>
      <c r="J148" s="15"/>
    </row>
    <row r="149" spans="1:10" ht="54.95" customHeight="1" x14ac:dyDescent="0.45">
      <c r="A149" s="15"/>
      <c r="B149" s="13">
        <v>12</v>
      </c>
      <c r="C149" s="14" t="s">
        <v>942</v>
      </c>
      <c r="D149" s="16"/>
      <c r="E149" s="13">
        <v>12</v>
      </c>
      <c r="F149" s="14" t="s">
        <v>1102</v>
      </c>
      <c r="G149" s="7"/>
      <c r="H149" s="11">
        <v>14</v>
      </c>
      <c r="I149" s="14" t="s">
        <v>1262</v>
      </c>
      <c r="J149" s="15"/>
    </row>
    <row r="150" spans="1:10" ht="54.95" customHeight="1" x14ac:dyDescent="0.45">
      <c r="A150" s="15"/>
      <c r="B150" s="13">
        <v>13</v>
      </c>
      <c r="C150" s="14" t="s">
        <v>943</v>
      </c>
      <c r="D150" s="16"/>
      <c r="E150" s="13">
        <v>13</v>
      </c>
      <c r="F150" s="14" t="s">
        <v>1103</v>
      </c>
      <c r="G150" s="7"/>
      <c r="H150" s="11">
        <v>15</v>
      </c>
      <c r="I150" s="14" t="s">
        <v>1263</v>
      </c>
      <c r="J150" s="15"/>
    </row>
    <row r="151" spans="1:10" ht="54.95" customHeight="1" x14ac:dyDescent="0.45">
      <c r="A151" s="15"/>
      <c r="B151" s="13">
        <v>14</v>
      </c>
      <c r="C151" s="14" t="s">
        <v>944</v>
      </c>
      <c r="D151" s="16"/>
      <c r="E151" s="13">
        <v>14</v>
      </c>
      <c r="F151" s="14" t="s">
        <v>1104</v>
      </c>
      <c r="G151" s="7"/>
      <c r="H151" s="11">
        <v>16</v>
      </c>
      <c r="I151" s="14" t="s">
        <v>1264</v>
      </c>
      <c r="J151" s="15"/>
    </row>
    <row r="152" spans="1:10" ht="54.95" customHeight="1" x14ac:dyDescent="0.45">
      <c r="A152" s="15"/>
      <c r="B152" s="13">
        <v>15</v>
      </c>
      <c r="C152" s="14" t="s">
        <v>945</v>
      </c>
      <c r="D152" s="16"/>
      <c r="E152" s="13">
        <v>15</v>
      </c>
      <c r="F152" s="14" t="s">
        <v>1105</v>
      </c>
      <c r="G152" s="7"/>
      <c r="H152" s="11">
        <v>17</v>
      </c>
      <c r="I152" s="14" t="s">
        <v>1265</v>
      </c>
      <c r="J152" s="15"/>
    </row>
    <row r="153" spans="1:10" ht="54.95" customHeight="1" x14ac:dyDescent="0.45">
      <c r="A153" s="15"/>
      <c r="B153" s="13">
        <v>16</v>
      </c>
      <c r="C153" s="14" t="s">
        <v>946</v>
      </c>
      <c r="D153" s="16"/>
      <c r="E153" s="13">
        <v>16</v>
      </c>
      <c r="F153" s="14" t="s">
        <v>1106</v>
      </c>
      <c r="G153" s="7"/>
      <c r="H153" s="11">
        <v>18</v>
      </c>
      <c r="I153" s="14" t="s">
        <v>1266</v>
      </c>
      <c r="J153" s="15"/>
    </row>
    <row r="154" spans="1:10" ht="54.95" customHeight="1" x14ac:dyDescent="0.45">
      <c r="A154" s="15"/>
      <c r="B154" s="13">
        <v>17</v>
      </c>
      <c r="C154" s="14" t="s">
        <v>947</v>
      </c>
      <c r="D154" s="16"/>
      <c r="E154" s="13">
        <v>17</v>
      </c>
      <c r="F154" s="14" t="s">
        <v>1107</v>
      </c>
      <c r="G154" s="7"/>
      <c r="H154" s="11">
        <v>19</v>
      </c>
      <c r="I154" s="14" t="s">
        <v>1267</v>
      </c>
      <c r="J154" s="15"/>
    </row>
    <row r="155" spans="1:10" ht="54.95" customHeight="1" x14ac:dyDescent="0.45">
      <c r="A155" s="15"/>
      <c r="B155" s="13">
        <v>18</v>
      </c>
      <c r="C155" s="14" t="s">
        <v>948</v>
      </c>
      <c r="D155" s="16"/>
      <c r="E155" s="13">
        <v>18</v>
      </c>
      <c r="F155" s="14" t="s">
        <v>1108</v>
      </c>
      <c r="G155" s="7"/>
      <c r="H155" s="11">
        <v>20</v>
      </c>
      <c r="I155" s="14" t="s">
        <v>1268</v>
      </c>
      <c r="J155" s="15"/>
    </row>
    <row r="156" spans="1:10" ht="54.95" customHeight="1" x14ac:dyDescent="0.45">
      <c r="A156" s="15"/>
      <c r="B156" s="13">
        <v>19</v>
      </c>
      <c r="C156" s="14" t="s">
        <v>949</v>
      </c>
      <c r="D156" s="16"/>
      <c r="E156" s="13">
        <v>19</v>
      </c>
      <c r="F156" s="14" t="s">
        <v>1109</v>
      </c>
      <c r="G156" s="7"/>
      <c r="H156" s="11">
        <v>21</v>
      </c>
      <c r="I156" s="14" t="s">
        <v>1269</v>
      </c>
      <c r="J156" s="15"/>
    </row>
    <row r="157" spans="1:10" ht="15" customHeight="1" x14ac:dyDescent="0.45">
      <c r="A157" s="15"/>
      <c r="B157" s="15"/>
      <c r="C157" s="15"/>
      <c r="D157" s="15"/>
      <c r="E157" s="15"/>
      <c r="F157" s="15"/>
      <c r="G157" s="15"/>
      <c r="H157" s="15"/>
      <c r="I157" s="15"/>
      <c r="J157" s="15"/>
    </row>
    <row r="158" spans="1:10" ht="15" customHeight="1" x14ac:dyDescent="0.45">
      <c r="A158" s="15"/>
      <c r="B158" s="5" t="s">
        <v>803</v>
      </c>
      <c r="C158" s="6" t="s">
        <v>807</v>
      </c>
      <c r="D158" s="19"/>
      <c r="E158" s="5" t="s">
        <v>803</v>
      </c>
      <c r="F158" s="6" t="s">
        <v>807</v>
      </c>
      <c r="G158" s="19"/>
      <c r="H158" s="3" t="s">
        <v>803</v>
      </c>
      <c r="I158" s="6" t="s">
        <v>807</v>
      </c>
      <c r="J158" s="15"/>
    </row>
    <row r="159" spans="1:10" ht="54.95" customHeight="1" x14ac:dyDescent="0.45">
      <c r="A159" s="15"/>
      <c r="B159" s="13">
        <v>0</v>
      </c>
      <c r="C159" s="14" t="s">
        <v>950</v>
      </c>
      <c r="D159" s="16"/>
      <c r="E159" s="21" t="s">
        <v>1296</v>
      </c>
      <c r="F159" s="14" t="s">
        <v>1110</v>
      </c>
      <c r="G159" s="7"/>
      <c r="H159" s="11">
        <v>2</v>
      </c>
      <c r="I159" s="14" t="s">
        <v>1270</v>
      </c>
      <c r="J159" s="15"/>
    </row>
    <row r="160" spans="1:10" ht="54.95" customHeight="1" x14ac:dyDescent="0.45">
      <c r="A160" s="15"/>
      <c r="B160" s="13">
        <v>1</v>
      </c>
      <c r="C160" s="14" t="s">
        <v>951</v>
      </c>
      <c r="D160" s="16"/>
      <c r="E160" s="13">
        <v>1</v>
      </c>
      <c r="F160" s="14" t="s">
        <v>1111</v>
      </c>
      <c r="G160" s="7"/>
      <c r="H160" s="11">
        <v>3</v>
      </c>
      <c r="I160" s="14" t="s">
        <v>1271</v>
      </c>
      <c r="J160" s="15"/>
    </row>
    <row r="161" spans="1:10" ht="54.95" customHeight="1" x14ac:dyDescent="0.45">
      <c r="A161" s="15"/>
      <c r="B161" s="13">
        <v>2</v>
      </c>
      <c r="C161" s="14" t="s">
        <v>952</v>
      </c>
      <c r="D161" s="16"/>
      <c r="E161" s="13">
        <v>2</v>
      </c>
      <c r="F161" s="14" t="s">
        <v>1112</v>
      </c>
      <c r="G161" s="7"/>
      <c r="H161" s="11">
        <v>4</v>
      </c>
      <c r="I161" s="14" t="s">
        <v>1272</v>
      </c>
      <c r="J161" s="15"/>
    </row>
    <row r="162" spans="1:10" ht="54.95" customHeight="1" x14ac:dyDescent="0.45">
      <c r="A162" s="15"/>
      <c r="B162" s="13">
        <v>3</v>
      </c>
      <c r="C162" s="14" t="s">
        <v>953</v>
      </c>
      <c r="D162" s="16"/>
      <c r="E162" s="13">
        <v>3</v>
      </c>
      <c r="F162" s="14" t="s">
        <v>1113</v>
      </c>
      <c r="G162" s="7"/>
      <c r="H162" s="11">
        <v>5</v>
      </c>
      <c r="I162" s="14" t="s">
        <v>1273</v>
      </c>
      <c r="J162" s="15"/>
    </row>
    <row r="163" spans="1:10" ht="54.95" customHeight="1" x14ac:dyDescent="0.45">
      <c r="A163" s="15"/>
      <c r="B163" s="13">
        <v>4</v>
      </c>
      <c r="C163" s="14" t="s">
        <v>954</v>
      </c>
      <c r="D163" s="16"/>
      <c r="E163" s="13">
        <v>4</v>
      </c>
      <c r="F163" s="14" t="s">
        <v>1114</v>
      </c>
      <c r="G163" s="7"/>
      <c r="H163" s="11">
        <v>6</v>
      </c>
      <c r="I163" s="14" t="s">
        <v>1274</v>
      </c>
      <c r="J163" s="15"/>
    </row>
    <row r="164" spans="1:10" ht="54.95" customHeight="1" x14ac:dyDescent="0.45">
      <c r="A164" s="15"/>
      <c r="B164" s="13">
        <v>5</v>
      </c>
      <c r="C164" s="14" t="s">
        <v>955</v>
      </c>
      <c r="D164" s="16"/>
      <c r="E164" s="21" t="s">
        <v>1297</v>
      </c>
      <c r="F164" s="14" t="s">
        <v>1115</v>
      </c>
      <c r="G164" s="7"/>
      <c r="H164" s="11">
        <v>7</v>
      </c>
      <c r="I164" s="14" t="s">
        <v>1275</v>
      </c>
      <c r="J164" s="15"/>
    </row>
    <row r="165" spans="1:10" ht="54.95" customHeight="1" x14ac:dyDescent="0.45">
      <c r="A165" s="15"/>
      <c r="B165" s="21" t="s">
        <v>1293</v>
      </c>
      <c r="C165" s="14" t="s">
        <v>956</v>
      </c>
      <c r="D165" s="16"/>
      <c r="E165" s="13">
        <v>6</v>
      </c>
      <c r="F165" s="14" t="s">
        <v>1116</v>
      </c>
      <c r="G165" s="7"/>
      <c r="H165" s="11">
        <v>8</v>
      </c>
      <c r="I165" s="14" t="s">
        <v>1276</v>
      </c>
      <c r="J165" s="15"/>
    </row>
    <row r="166" spans="1:10" ht="54.95" customHeight="1" x14ac:dyDescent="0.45">
      <c r="A166" s="15"/>
      <c r="B166" s="13">
        <v>7</v>
      </c>
      <c r="C166" s="14" t="s">
        <v>957</v>
      </c>
      <c r="D166" s="16"/>
      <c r="E166" s="13">
        <v>7</v>
      </c>
      <c r="F166" s="14" t="s">
        <v>1117</v>
      </c>
      <c r="G166" s="7"/>
      <c r="H166" s="11">
        <v>9</v>
      </c>
      <c r="I166" s="14" t="s">
        <v>1277</v>
      </c>
      <c r="J166" s="15"/>
    </row>
    <row r="167" spans="1:10" ht="54.95" customHeight="1" x14ac:dyDescent="0.45">
      <c r="A167" s="15"/>
      <c r="B167" s="13">
        <v>8</v>
      </c>
      <c r="C167" s="14" t="s">
        <v>958</v>
      </c>
      <c r="D167" s="16"/>
      <c r="E167" s="13">
        <v>8</v>
      </c>
      <c r="F167" s="14" t="s">
        <v>1118</v>
      </c>
      <c r="G167" s="7"/>
      <c r="H167" s="11">
        <v>10</v>
      </c>
      <c r="I167" s="14" t="s">
        <v>1278</v>
      </c>
      <c r="J167" s="15"/>
    </row>
    <row r="168" spans="1:10" ht="54.95" customHeight="1" x14ac:dyDescent="0.45">
      <c r="A168" s="15"/>
      <c r="B168" s="13">
        <v>9</v>
      </c>
      <c r="C168" s="14" t="s">
        <v>959</v>
      </c>
      <c r="D168" s="16"/>
      <c r="E168" s="13">
        <v>9</v>
      </c>
      <c r="F168" s="14" t="s">
        <v>1119</v>
      </c>
      <c r="G168" s="7"/>
      <c r="H168" s="11">
        <v>11</v>
      </c>
      <c r="I168" s="14" t="s">
        <v>1279</v>
      </c>
      <c r="J168" s="15"/>
    </row>
    <row r="169" spans="1:10" ht="54.95" customHeight="1" x14ac:dyDescent="0.45">
      <c r="A169" s="15"/>
      <c r="B169" s="13">
        <v>10</v>
      </c>
      <c r="C169" s="14" t="s">
        <v>960</v>
      </c>
      <c r="D169" s="16"/>
      <c r="E169" s="13">
        <v>10</v>
      </c>
      <c r="F169" s="14" t="s">
        <v>1120</v>
      </c>
      <c r="G169" s="7"/>
      <c r="H169" s="11">
        <v>12</v>
      </c>
      <c r="I169" s="14" t="s">
        <v>1280</v>
      </c>
      <c r="J169" s="15"/>
    </row>
    <row r="170" spans="1:10" ht="54.95" customHeight="1" x14ac:dyDescent="0.45">
      <c r="A170" s="15"/>
      <c r="B170" s="13">
        <v>11</v>
      </c>
      <c r="C170" s="14" t="s">
        <v>961</v>
      </c>
      <c r="D170" s="16"/>
      <c r="E170" s="13">
        <v>11</v>
      </c>
      <c r="F170" s="14" t="s">
        <v>1121</v>
      </c>
      <c r="G170" s="7"/>
      <c r="H170" s="11">
        <v>13</v>
      </c>
      <c r="I170" s="14" t="s">
        <v>1281</v>
      </c>
      <c r="J170" s="15"/>
    </row>
    <row r="171" spans="1:10" ht="54.95" customHeight="1" x14ac:dyDescent="0.45">
      <c r="A171" s="15"/>
      <c r="B171" s="13">
        <v>12</v>
      </c>
      <c r="C171" s="14" t="s">
        <v>962</v>
      </c>
      <c r="D171" s="16"/>
      <c r="E171" s="13">
        <v>12</v>
      </c>
      <c r="F171" s="14" t="s">
        <v>1122</v>
      </c>
      <c r="G171" s="7"/>
      <c r="H171" s="11">
        <v>14</v>
      </c>
      <c r="I171" s="14" t="s">
        <v>1282</v>
      </c>
      <c r="J171" s="15"/>
    </row>
    <row r="172" spans="1:10" ht="54.95" customHeight="1" x14ac:dyDescent="0.45">
      <c r="A172" s="15"/>
      <c r="B172" s="13">
        <v>13</v>
      </c>
      <c r="C172" s="14" t="s">
        <v>963</v>
      </c>
      <c r="D172" s="16"/>
      <c r="E172" s="13">
        <v>13</v>
      </c>
      <c r="F172" s="14" t="s">
        <v>1123</v>
      </c>
      <c r="G172" s="7"/>
      <c r="H172" s="11">
        <v>15</v>
      </c>
      <c r="I172" s="14" t="s">
        <v>1283</v>
      </c>
      <c r="J172" s="15"/>
    </row>
    <row r="173" spans="1:10" ht="51" customHeight="1" x14ac:dyDescent="0.45">
      <c r="A173" s="15"/>
      <c r="B173" s="13">
        <v>14</v>
      </c>
      <c r="C173" s="14" t="s">
        <v>964</v>
      </c>
      <c r="D173" s="16"/>
      <c r="E173" s="13">
        <v>14</v>
      </c>
      <c r="F173" s="14" t="s">
        <v>1124</v>
      </c>
      <c r="G173" s="7"/>
      <c r="H173" s="11">
        <v>16</v>
      </c>
      <c r="I173" s="14" t="s">
        <v>1284</v>
      </c>
      <c r="J173" s="15"/>
    </row>
    <row r="174" spans="1:10" ht="51" customHeight="1" x14ac:dyDescent="0.45">
      <c r="A174" s="15"/>
      <c r="B174" s="13">
        <v>15</v>
      </c>
      <c r="C174" s="14" t="s">
        <v>965</v>
      </c>
      <c r="D174" s="16"/>
      <c r="E174" s="13">
        <v>15</v>
      </c>
      <c r="F174" s="14" t="s">
        <v>1125</v>
      </c>
      <c r="G174" s="7"/>
      <c r="H174" s="11">
        <v>17</v>
      </c>
      <c r="I174" s="14" t="s">
        <v>1285</v>
      </c>
      <c r="J174" s="15"/>
    </row>
    <row r="175" spans="1:10" ht="51" customHeight="1" x14ac:dyDescent="0.45">
      <c r="A175" s="15"/>
      <c r="B175" s="13">
        <v>16</v>
      </c>
      <c r="C175" s="14" t="s">
        <v>966</v>
      </c>
      <c r="D175" s="16"/>
      <c r="E175" s="13">
        <v>16</v>
      </c>
      <c r="F175" s="14" t="s">
        <v>1126</v>
      </c>
      <c r="G175" s="7"/>
      <c r="H175" s="11">
        <v>18</v>
      </c>
      <c r="I175" s="14" t="s">
        <v>1286</v>
      </c>
      <c r="J175" s="15"/>
    </row>
    <row r="176" spans="1:10" ht="51" customHeight="1" x14ac:dyDescent="0.45">
      <c r="A176" s="15"/>
      <c r="B176" s="13">
        <v>17</v>
      </c>
      <c r="C176" s="14" t="s">
        <v>967</v>
      </c>
      <c r="D176" s="16"/>
      <c r="E176" s="13">
        <v>17</v>
      </c>
      <c r="F176" s="14" t="s">
        <v>1127</v>
      </c>
      <c r="G176" s="7"/>
      <c r="H176" s="11">
        <v>19</v>
      </c>
      <c r="I176" s="14" t="s">
        <v>1287</v>
      </c>
      <c r="J176" s="15"/>
    </row>
    <row r="177" spans="1:10" ht="51" customHeight="1" x14ac:dyDescent="0.45">
      <c r="A177" s="15"/>
      <c r="B177" s="13">
        <v>18</v>
      </c>
      <c r="C177" s="14" t="s">
        <v>968</v>
      </c>
      <c r="D177" s="16"/>
      <c r="E177" s="13">
        <v>18</v>
      </c>
      <c r="F177" s="14" t="s">
        <v>1128</v>
      </c>
      <c r="G177" s="7"/>
      <c r="H177" s="11">
        <v>20</v>
      </c>
      <c r="I177" s="14" t="s">
        <v>1288</v>
      </c>
      <c r="J177" s="15"/>
    </row>
    <row r="178" spans="1:10" ht="51" customHeight="1" x14ac:dyDescent="0.45">
      <c r="A178" s="15"/>
      <c r="B178" s="13">
        <v>19</v>
      </c>
      <c r="C178" s="14" t="s">
        <v>969</v>
      </c>
      <c r="D178" s="16"/>
      <c r="E178" s="13">
        <v>19</v>
      </c>
      <c r="F178" s="14" t="s">
        <v>1129</v>
      </c>
      <c r="G178" s="7"/>
      <c r="H178" s="11">
        <v>21</v>
      </c>
      <c r="I178" s="14" t="s">
        <v>1289</v>
      </c>
      <c r="J178" s="15"/>
    </row>
    <row r="179" spans="1:10" ht="15" customHeight="1" x14ac:dyDescent="0.45">
      <c r="A179" s="15"/>
      <c r="B179" s="7"/>
      <c r="C179" s="16"/>
      <c r="D179" s="16"/>
      <c r="E179" s="15"/>
      <c r="F179" s="15"/>
      <c r="G179" s="15"/>
      <c r="H179" s="15"/>
      <c r="I179" s="15"/>
      <c r="J179" s="15"/>
    </row>
    <row r="180" spans="1:10" ht="51" customHeight="1" x14ac:dyDescent="0.45">
      <c r="B180" s="4"/>
    </row>
    <row r="181" spans="1:10" ht="51" customHeight="1" x14ac:dyDescent="0.45">
      <c r="B181" s="4"/>
    </row>
    <row r="182" spans="1:10" ht="51" customHeight="1" x14ac:dyDescent="0.45">
      <c r="B182" s="4"/>
    </row>
    <row r="183" spans="1:10" ht="51" customHeight="1" x14ac:dyDescent="0.45">
      <c r="B183" s="4"/>
    </row>
    <row r="184" spans="1:10" ht="51" customHeight="1" x14ac:dyDescent="0.45">
      <c r="B184" s="4"/>
    </row>
    <row r="185" spans="1:10" ht="51" customHeight="1" x14ac:dyDescent="0.45">
      <c r="B185" s="4"/>
    </row>
    <row r="186" spans="1:10" ht="51" customHeight="1" x14ac:dyDescent="0.45">
      <c r="B186" s="4"/>
    </row>
    <row r="187" spans="1:10" ht="51" customHeight="1" x14ac:dyDescent="0.45">
      <c r="B187" s="4"/>
    </row>
    <row r="188" spans="1:10" ht="51" customHeight="1" x14ac:dyDescent="0.45">
      <c r="B188" s="4"/>
    </row>
    <row r="189" spans="1:10" ht="51" customHeight="1" x14ac:dyDescent="0.45">
      <c r="B189" s="4"/>
    </row>
    <row r="190" spans="1:10" ht="51" customHeight="1" x14ac:dyDescent="0.45">
      <c r="B190" s="4"/>
    </row>
    <row r="191" spans="1:10" ht="51" customHeight="1" x14ac:dyDescent="0.45">
      <c r="B191" s="4"/>
    </row>
    <row r="192" spans="1:10" ht="51" customHeight="1" x14ac:dyDescent="0.45">
      <c r="B192" s="4"/>
    </row>
    <row r="193" spans="2:9" ht="51" customHeight="1" x14ac:dyDescent="0.45">
      <c r="B193" s="4"/>
    </row>
    <row r="194" spans="2:9" ht="51" customHeight="1" x14ac:dyDescent="0.45">
      <c r="B194" s="4"/>
    </row>
    <row r="195" spans="2:9" ht="51" customHeight="1" x14ac:dyDescent="0.45">
      <c r="B195" s="4"/>
    </row>
    <row r="196" spans="2:9" ht="51" customHeight="1" x14ac:dyDescent="0.45">
      <c r="B196" s="4"/>
    </row>
    <row r="197" spans="2:9" ht="51" customHeight="1" x14ac:dyDescent="0.45">
      <c r="B197" s="4"/>
    </row>
    <row r="198" spans="2:9" ht="51" customHeight="1" x14ac:dyDescent="0.45">
      <c r="B198" s="4"/>
    </row>
    <row r="199" spans="2:9" ht="51" customHeight="1" x14ac:dyDescent="0.45">
      <c r="B199" s="4"/>
    </row>
    <row r="200" spans="2:9" ht="51" customHeight="1" x14ac:dyDescent="0.45">
      <c r="B200" s="4"/>
    </row>
    <row r="201" spans="2:9" s="17" customFormat="1" ht="51" customHeight="1" x14ac:dyDescent="0.45">
      <c r="B201" s="4"/>
      <c r="E201" s="10"/>
      <c r="F201" s="10"/>
      <c r="G201" s="10"/>
      <c r="H201" s="10"/>
      <c r="I201" s="10"/>
    </row>
    <row r="202" spans="2:9" s="17" customFormat="1" ht="51" customHeight="1" x14ac:dyDescent="0.45">
      <c r="B202" s="4"/>
      <c r="E202" s="10"/>
      <c r="F202" s="10"/>
      <c r="G202" s="10"/>
      <c r="H202" s="10"/>
      <c r="I202" s="10"/>
    </row>
    <row r="203" spans="2:9" s="17" customFormat="1" ht="51" customHeight="1" x14ac:dyDescent="0.45">
      <c r="B203" s="4"/>
      <c r="E203" s="10"/>
      <c r="F203" s="10"/>
      <c r="G203" s="10"/>
      <c r="H203" s="10"/>
      <c r="I203" s="10"/>
    </row>
    <row r="204" spans="2:9" s="17" customFormat="1" ht="51" customHeight="1" x14ac:dyDescent="0.45">
      <c r="B204" s="4"/>
      <c r="E204" s="10"/>
      <c r="F204" s="10"/>
      <c r="G204" s="10"/>
      <c r="H204" s="10"/>
      <c r="I204" s="10"/>
    </row>
    <row r="205" spans="2:9" s="17" customFormat="1" ht="51" customHeight="1" x14ac:dyDescent="0.45">
      <c r="B205" s="4"/>
      <c r="E205" s="10"/>
      <c r="F205" s="10"/>
      <c r="G205" s="10"/>
      <c r="H205" s="10"/>
      <c r="I205" s="10"/>
    </row>
    <row r="206" spans="2:9" s="17" customFormat="1" ht="51" customHeight="1" x14ac:dyDescent="0.45">
      <c r="B206" s="4"/>
      <c r="E206" s="10"/>
      <c r="F206" s="10"/>
      <c r="G206" s="10"/>
      <c r="H206" s="10"/>
      <c r="I206" s="10"/>
    </row>
    <row r="207" spans="2:9" s="17" customFormat="1" ht="51" customHeight="1" x14ac:dyDescent="0.45">
      <c r="B207" s="4"/>
      <c r="E207" s="10"/>
      <c r="F207" s="10"/>
      <c r="G207" s="10"/>
      <c r="H207" s="10"/>
      <c r="I207" s="10"/>
    </row>
    <row r="208" spans="2:9" s="17" customFormat="1" ht="51" customHeight="1" x14ac:dyDescent="0.45">
      <c r="B208" s="4"/>
      <c r="E208" s="10"/>
      <c r="F208" s="10"/>
      <c r="G208" s="10"/>
      <c r="H208" s="10"/>
      <c r="I208" s="10"/>
    </row>
    <row r="209" spans="2:9" s="17" customFormat="1" ht="51" customHeight="1" x14ac:dyDescent="0.45">
      <c r="B209" s="4"/>
      <c r="E209" s="10"/>
      <c r="F209" s="10"/>
      <c r="G209" s="10"/>
      <c r="H209" s="10"/>
      <c r="I209" s="10"/>
    </row>
    <row r="210" spans="2:9" s="17" customFormat="1" ht="51" customHeight="1" x14ac:dyDescent="0.45">
      <c r="B210" s="4"/>
      <c r="E210" s="10"/>
      <c r="F210" s="10"/>
      <c r="G210" s="10"/>
      <c r="H210" s="10"/>
      <c r="I210" s="10"/>
    </row>
    <row r="211" spans="2:9" s="17" customFormat="1" ht="51" customHeight="1" x14ac:dyDescent="0.45">
      <c r="B211" s="4"/>
      <c r="E211" s="10"/>
      <c r="F211" s="10"/>
      <c r="G211" s="10"/>
      <c r="H211" s="10"/>
      <c r="I211" s="10"/>
    </row>
    <row r="212" spans="2:9" s="17" customFormat="1" ht="51" customHeight="1" x14ac:dyDescent="0.45">
      <c r="B212" s="4"/>
      <c r="E212" s="10"/>
      <c r="F212" s="10"/>
      <c r="G212" s="10"/>
      <c r="H212" s="10"/>
      <c r="I212" s="10"/>
    </row>
    <row r="213" spans="2:9" s="17" customFormat="1" ht="51" customHeight="1" x14ac:dyDescent="0.45">
      <c r="B213" s="4"/>
      <c r="E213" s="10"/>
      <c r="F213" s="10"/>
      <c r="G213" s="10"/>
      <c r="H213" s="10"/>
      <c r="I213" s="10"/>
    </row>
    <row r="214" spans="2:9" s="17" customFormat="1" ht="51" customHeight="1" x14ac:dyDescent="0.45">
      <c r="B214" s="4"/>
      <c r="E214" s="10"/>
      <c r="F214" s="10"/>
      <c r="G214" s="10"/>
      <c r="H214" s="10"/>
      <c r="I214" s="10"/>
    </row>
    <row r="215" spans="2:9" s="17" customFormat="1" ht="51" customHeight="1" x14ac:dyDescent="0.45">
      <c r="B215" s="4"/>
      <c r="E215" s="10"/>
      <c r="F215" s="10"/>
      <c r="G215" s="10"/>
      <c r="H215" s="10"/>
      <c r="I215" s="10"/>
    </row>
    <row r="216" spans="2:9" s="17" customFormat="1" ht="51" customHeight="1" x14ac:dyDescent="0.45">
      <c r="B216" s="4"/>
      <c r="E216" s="10"/>
      <c r="F216" s="10"/>
      <c r="G216" s="10"/>
      <c r="H216" s="10"/>
      <c r="I216" s="10"/>
    </row>
    <row r="217" spans="2:9" s="17" customFormat="1" ht="51" customHeight="1" x14ac:dyDescent="0.45">
      <c r="B217" s="4"/>
      <c r="E217" s="10"/>
      <c r="F217" s="10"/>
      <c r="G217" s="10"/>
      <c r="H217" s="10"/>
      <c r="I217" s="10"/>
    </row>
    <row r="218" spans="2:9" s="17" customFormat="1" ht="51" customHeight="1" x14ac:dyDescent="0.45">
      <c r="B218" s="4"/>
      <c r="E218" s="10"/>
      <c r="F218" s="10"/>
      <c r="G218" s="10"/>
      <c r="H218" s="10"/>
      <c r="I218" s="10"/>
    </row>
    <row r="219" spans="2:9" s="17" customFormat="1" ht="51" customHeight="1" x14ac:dyDescent="0.45">
      <c r="B219" s="4"/>
      <c r="E219" s="10"/>
      <c r="F219" s="10"/>
      <c r="G219" s="10"/>
      <c r="H219" s="10"/>
      <c r="I219" s="10"/>
    </row>
    <row r="220" spans="2:9" s="17" customFormat="1" ht="51" customHeight="1" x14ac:dyDescent="0.45">
      <c r="B220" s="4"/>
      <c r="E220" s="10"/>
      <c r="F220" s="10"/>
      <c r="G220" s="10"/>
      <c r="H220" s="10"/>
      <c r="I220" s="10"/>
    </row>
    <row r="221" spans="2:9" s="17" customFormat="1" ht="51" customHeight="1" x14ac:dyDescent="0.45">
      <c r="B221" s="4"/>
      <c r="E221" s="10"/>
      <c r="F221" s="10"/>
      <c r="G221" s="10"/>
      <c r="H221" s="10"/>
      <c r="I221" s="10"/>
    </row>
    <row r="222" spans="2:9" s="17" customFormat="1" ht="51" customHeight="1" x14ac:dyDescent="0.45">
      <c r="B222" s="4"/>
      <c r="E222" s="10"/>
      <c r="F222" s="10"/>
      <c r="G222" s="10"/>
      <c r="H222" s="10"/>
      <c r="I222" s="10"/>
    </row>
    <row r="223" spans="2:9" s="17" customFormat="1" ht="51" customHeight="1" x14ac:dyDescent="0.45">
      <c r="B223" s="4"/>
      <c r="E223" s="10"/>
      <c r="F223" s="10"/>
      <c r="G223" s="10"/>
      <c r="H223" s="10"/>
      <c r="I223" s="10"/>
    </row>
    <row r="224" spans="2:9" s="17" customFormat="1" ht="51" customHeight="1" x14ac:dyDescent="0.45">
      <c r="B224" s="4"/>
      <c r="E224" s="10"/>
      <c r="F224" s="10"/>
      <c r="G224" s="10"/>
      <c r="H224" s="10"/>
      <c r="I224" s="10"/>
    </row>
    <row r="225" spans="2:9" s="17" customFormat="1" ht="51" customHeight="1" x14ac:dyDescent="0.45">
      <c r="B225" s="4"/>
      <c r="E225" s="10"/>
      <c r="F225" s="10"/>
      <c r="G225" s="10"/>
      <c r="H225" s="10"/>
      <c r="I225" s="10"/>
    </row>
    <row r="226" spans="2:9" s="17" customFormat="1" ht="51" customHeight="1" x14ac:dyDescent="0.45">
      <c r="B226" s="4"/>
      <c r="E226" s="10"/>
      <c r="F226" s="10"/>
      <c r="G226" s="10"/>
      <c r="H226" s="10"/>
      <c r="I226" s="10"/>
    </row>
    <row r="227" spans="2:9" s="17" customFormat="1" ht="51" customHeight="1" x14ac:dyDescent="0.45">
      <c r="B227" s="4"/>
      <c r="E227" s="10"/>
      <c r="F227" s="10"/>
      <c r="G227" s="10"/>
      <c r="H227" s="10"/>
      <c r="I227" s="10"/>
    </row>
    <row r="228" spans="2:9" s="17" customFormat="1" ht="51" customHeight="1" x14ac:dyDescent="0.45">
      <c r="B228" s="4"/>
      <c r="E228" s="10"/>
      <c r="F228" s="10"/>
      <c r="G228" s="10"/>
      <c r="H228" s="10"/>
      <c r="I228" s="10"/>
    </row>
    <row r="229" spans="2:9" s="17" customFormat="1" ht="51" customHeight="1" x14ac:dyDescent="0.45">
      <c r="B229" s="4"/>
      <c r="E229" s="10"/>
      <c r="F229" s="10"/>
      <c r="G229" s="10"/>
      <c r="H229" s="10"/>
      <c r="I229" s="10"/>
    </row>
  </sheetData>
  <mergeCells count="3">
    <mergeCell ref="B2:C2"/>
    <mergeCell ref="E2:F2"/>
    <mergeCell ref="H2:I2"/>
  </mergeCells>
  <pageMargins left="0" right="0" top="0" bottom="0" header="0" footer="0"/>
  <pageSetup scale="10" fitToWidth="0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E42147-10EA-48F0-A265-97524C4D6FC3}">
  <sheetPr codeName="Sheet4"/>
  <dimension ref="A1:H1221"/>
  <sheetViews>
    <sheetView workbookViewId="0">
      <selection activeCell="F1" sqref="F1"/>
    </sheetView>
  </sheetViews>
  <sheetFormatPr defaultRowHeight="28.5" x14ac:dyDescent="0.45"/>
  <sheetData>
    <row r="1" spans="1:6" x14ac:dyDescent="0.45">
      <c r="A1" s="1" t="s">
        <v>7</v>
      </c>
      <c r="B1" s="1" t="s">
        <v>0</v>
      </c>
      <c r="C1" s="1" t="s">
        <v>1</v>
      </c>
      <c r="D1" s="1" t="s">
        <v>2</v>
      </c>
      <c r="E1" s="1" t="s">
        <v>3</v>
      </c>
      <c r="F1" s="1" t="b" cm="1">
        <f t="array" ref="F1">IF(LOOKUP(2,1/(C:C&lt;&gt;""),ROW(C:C)) &gt; 1,TRUE,FALSE)</f>
        <v>1</v>
      </c>
    </row>
    <row r="2" spans="1:6" x14ac:dyDescent="0.45">
      <c r="A2" t="s">
        <v>8</v>
      </c>
      <c r="C2" t="s">
        <v>53</v>
      </c>
      <c r="D2">
        <v>138</v>
      </c>
      <c r="E2">
        <v>79</v>
      </c>
    </row>
    <row r="3" spans="1:6" x14ac:dyDescent="0.45">
      <c r="A3" t="s">
        <v>9</v>
      </c>
      <c r="B3">
        <v>9015</v>
      </c>
      <c r="C3" t="s">
        <v>57</v>
      </c>
      <c r="D3">
        <v>126</v>
      </c>
      <c r="E3">
        <v>88</v>
      </c>
    </row>
    <row r="4" spans="1:6" x14ac:dyDescent="0.45">
      <c r="A4" t="s">
        <v>10</v>
      </c>
      <c r="C4" t="s">
        <v>75</v>
      </c>
      <c r="D4">
        <v>140</v>
      </c>
      <c r="E4">
        <v>83</v>
      </c>
    </row>
    <row r="5" spans="1:6" x14ac:dyDescent="0.45">
      <c r="A5" t="s">
        <v>11</v>
      </c>
      <c r="B5">
        <v>9011</v>
      </c>
      <c r="C5" t="s">
        <v>75</v>
      </c>
      <c r="D5">
        <v>133</v>
      </c>
      <c r="E5">
        <v>79</v>
      </c>
    </row>
    <row r="6" spans="1:6" x14ac:dyDescent="0.45">
      <c r="A6" t="s">
        <v>12</v>
      </c>
      <c r="C6" t="s">
        <v>76</v>
      </c>
      <c r="D6">
        <v>140</v>
      </c>
      <c r="E6">
        <v>86</v>
      </c>
    </row>
    <row r="7" spans="1:6" x14ac:dyDescent="0.45">
      <c r="A7" t="s">
        <v>13</v>
      </c>
      <c r="B7">
        <v>9011</v>
      </c>
      <c r="C7" t="s">
        <v>76</v>
      </c>
      <c r="D7">
        <v>129</v>
      </c>
      <c r="E7">
        <v>80</v>
      </c>
    </row>
    <row r="8" spans="1:6" x14ac:dyDescent="0.45">
      <c r="A8" t="s">
        <v>14</v>
      </c>
      <c r="B8">
        <v>5</v>
      </c>
      <c r="C8" t="s">
        <v>76</v>
      </c>
      <c r="D8">
        <v>135</v>
      </c>
      <c r="E8">
        <v>83</v>
      </c>
    </row>
    <row r="9" spans="1:6" x14ac:dyDescent="0.45">
      <c r="A9" t="s">
        <v>15</v>
      </c>
      <c r="B9">
        <v>9005</v>
      </c>
      <c r="C9" t="s">
        <v>74</v>
      </c>
      <c r="D9">
        <v>129</v>
      </c>
      <c r="E9">
        <v>84</v>
      </c>
    </row>
    <row r="10" spans="1:6" x14ac:dyDescent="0.45">
      <c r="A10" t="s">
        <v>16</v>
      </c>
      <c r="B10">
        <v>9005</v>
      </c>
      <c r="C10" t="s">
        <v>58</v>
      </c>
      <c r="D10">
        <v>135</v>
      </c>
      <c r="E10">
        <v>88</v>
      </c>
    </row>
    <row r="11" spans="1:6" x14ac:dyDescent="0.45">
      <c r="A11" t="s">
        <v>17</v>
      </c>
      <c r="B11">
        <v>9003</v>
      </c>
      <c r="C11" t="s">
        <v>77</v>
      </c>
      <c r="D11">
        <v>141</v>
      </c>
      <c r="E11">
        <v>90</v>
      </c>
    </row>
    <row r="12" spans="1:6" x14ac:dyDescent="0.45">
      <c r="A12" t="s">
        <v>18</v>
      </c>
      <c r="B12">
        <v>9005</v>
      </c>
      <c r="C12" t="s">
        <v>52</v>
      </c>
      <c r="D12">
        <v>131</v>
      </c>
      <c r="E12">
        <v>89</v>
      </c>
    </row>
    <row r="13" spans="1:6" x14ac:dyDescent="0.45">
      <c r="A13" t="s">
        <v>19</v>
      </c>
      <c r="C13" t="s">
        <v>65</v>
      </c>
      <c r="D13">
        <v>126</v>
      </c>
      <c r="E13">
        <v>97</v>
      </c>
    </row>
    <row r="14" spans="1:6" x14ac:dyDescent="0.45">
      <c r="A14" t="s">
        <v>20</v>
      </c>
      <c r="C14" t="s">
        <v>65</v>
      </c>
      <c r="D14">
        <v>132</v>
      </c>
      <c r="E14">
        <v>99</v>
      </c>
    </row>
    <row r="15" spans="1:6" x14ac:dyDescent="0.45">
      <c r="A15" t="s">
        <v>21</v>
      </c>
      <c r="B15">
        <v>9004</v>
      </c>
      <c r="C15" t="s">
        <v>65</v>
      </c>
      <c r="D15">
        <v>121</v>
      </c>
      <c r="E15">
        <v>110</v>
      </c>
    </row>
    <row r="16" spans="1:6" x14ac:dyDescent="0.45">
      <c r="A16" t="s">
        <v>22</v>
      </c>
      <c r="C16" t="s">
        <v>65</v>
      </c>
      <c r="D16">
        <v>139</v>
      </c>
      <c r="E16">
        <v>99</v>
      </c>
    </row>
    <row r="17" spans="1:2" x14ac:dyDescent="0.45">
      <c r="A17" t="s">
        <v>23</v>
      </c>
    </row>
    <row r="18" spans="1:2" x14ac:dyDescent="0.45">
      <c r="A18" t="s">
        <v>24</v>
      </c>
    </row>
    <row r="19" spans="1:2" x14ac:dyDescent="0.45">
      <c r="A19" t="s">
        <v>25</v>
      </c>
    </row>
    <row r="20" spans="1:2" x14ac:dyDescent="0.45">
      <c r="A20" t="s">
        <v>26</v>
      </c>
    </row>
    <row r="21" spans="1:2" x14ac:dyDescent="0.45">
      <c r="A21" t="s">
        <v>27</v>
      </c>
    </row>
    <row r="22" spans="1:2" x14ac:dyDescent="0.45">
      <c r="A22" t="s">
        <v>28</v>
      </c>
    </row>
    <row r="23" spans="1:2" x14ac:dyDescent="0.45">
      <c r="A23" t="s">
        <v>29</v>
      </c>
    </row>
    <row r="24" spans="1:2" x14ac:dyDescent="0.45">
      <c r="A24" t="s">
        <v>30</v>
      </c>
    </row>
    <row r="25" spans="1:2" x14ac:dyDescent="0.45">
      <c r="A25" t="s">
        <v>31</v>
      </c>
    </row>
    <row r="26" spans="1:2" x14ac:dyDescent="0.45">
      <c r="A26" t="s">
        <v>32</v>
      </c>
    </row>
    <row r="27" spans="1:2" x14ac:dyDescent="0.45">
      <c r="A27" t="s">
        <v>33</v>
      </c>
    </row>
    <row r="28" spans="1:2" x14ac:dyDescent="0.45">
      <c r="A28" t="s">
        <v>34</v>
      </c>
    </row>
    <row r="29" spans="1:2" x14ac:dyDescent="0.45">
      <c r="A29" t="s">
        <v>35</v>
      </c>
    </row>
    <row r="31" spans="1:2" x14ac:dyDescent="0.45">
      <c r="A31" s="1" t="s">
        <v>36</v>
      </c>
    </row>
    <row r="32" spans="1:2" x14ac:dyDescent="0.45">
      <c r="A32" t="s">
        <v>37</v>
      </c>
      <c r="B32">
        <v>10</v>
      </c>
    </row>
    <row r="33" spans="1:2" x14ac:dyDescent="0.45">
      <c r="A33" t="s">
        <v>38</v>
      </c>
    </row>
    <row r="34" spans="1:2" x14ac:dyDescent="0.45">
      <c r="A34" t="s">
        <v>39</v>
      </c>
    </row>
    <row r="35" spans="1:2" x14ac:dyDescent="0.45">
      <c r="A35" t="s">
        <v>40</v>
      </c>
      <c r="B35">
        <v>1</v>
      </c>
    </row>
    <row r="36" spans="1:2" x14ac:dyDescent="0.45">
      <c r="A36" t="s">
        <v>41</v>
      </c>
    </row>
    <row r="37" spans="1:2" x14ac:dyDescent="0.45">
      <c r="A37" t="s">
        <v>42</v>
      </c>
    </row>
    <row r="38" spans="1:2" x14ac:dyDescent="0.45">
      <c r="A38" t="s">
        <v>43</v>
      </c>
    </row>
    <row r="39" spans="1:2" x14ac:dyDescent="0.45">
      <c r="A39" t="s">
        <v>44</v>
      </c>
    </row>
    <row r="40" spans="1:2" x14ac:dyDescent="0.45">
      <c r="A40" t="s">
        <v>45</v>
      </c>
    </row>
    <row r="41" spans="1:2" x14ac:dyDescent="0.45">
      <c r="A41" t="s">
        <v>46</v>
      </c>
    </row>
    <row r="42" spans="1:2" x14ac:dyDescent="0.45">
      <c r="A42" t="s">
        <v>47</v>
      </c>
    </row>
    <row r="43" spans="1:2" x14ac:dyDescent="0.45">
      <c r="A43" t="s">
        <v>48</v>
      </c>
      <c r="B43">
        <v>3</v>
      </c>
    </row>
    <row r="44" spans="1:2" x14ac:dyDescent="0.45">
      <c r="A44" t="s">
        <v>49</v>
      </c>
      <c r="B44">
        <v>3</v>
      </c>
    </row>
    <row r="45" spans="1:2" x14ac:dyDescent="0.45">
      <c r="A45" t="s">
        <v>50</v>
      </c>
      <c r="B45">
        <v>3</v>
      </c>
    </row>
    <row r="46" spans="1:2" x14ac:dyDescent="0.45">
      <c r="A46" t="s">
        <v>51</v>
      </c>
      <c r="B46">
        <v>113</v>
      </c>
    </row>
    <row r="48" spans="1:2" x14ac:dyDescent="0.45">
      <c r="A48" s="1" t="s">
        <v>5</v>
      </c>
      <c r="B48">
        <v>681</v>
      </c>
    </row>
    <row r="49" spans="1:2" x14ac:dyDescent="0.45">
      <c r="A49" s="1" t="s">
        <v>6</v>
      </c>
      <c r="B49">
        <v>0</v>
      </c>
    </row>
    <row r="50" spans="1:2" x14ac:dyDescent="0.45">
      <c r="A50" s="1" t="s">
        <v>4</v>
      </c>
      <c r="B50">
        <v>5</v>
      </c>
    </row>
    <row r="56" spans="1:2" x14ac:dyDescent="0.45">
      <c r="B56">
        <v>4</v>
      </c>
    </row>
    <row r="57" spans="1:2" x14ac:dyDescent="0.45">
      <c r="B57">
        <v>40</v>
      </c>
    </row>
    <row r="58" spans="1:2" x14ac:dyDescent="0.45">
      <c r="B58">
        <v>12</v>
      </c>
    </row>
    <row r="59" spans="1:2" x14ac:dyDescent="0.45">
      <c r="B59">
        <v>8</v>
      </c>
    </row>
    <row r="952" spans="6:6" x14ac:dyDescent="0.45">
      <c r="F952" t="s">
        <v>79</v>
      </c>
    </row>
    <row r="953" spans="6:6" x14ac:dyDescent="0.45">
      <c r="F953" t="s">
        <v>59</v>
      </c>
    </row>
    <row r="954" spans="6:6" x14ac:dyDescent="0.45">
      <c r="F954" t="s">
        <v>80</v>
      </c>
    </row>
    <row r="955" spans="6:6" x14ac:dyDescent="0.45">
      <c r="F955" t="s">
        <v>81</v>
      </c>
    </row>
    <row r="956" spans="6:6" x14ac:dyDescent="0.45">
      <c r="F956" t="s">
        <v>60</v>
      </c>
    </row>
    <row r="957" spans="6:6" x14ac:dyDescent="0.45">
      <c r="F957" t="s">
        <v>61</v>
      </c>
    </row>
    <row r="958" spans="6:6" x14ac:dyDescent="0.45">
      <c r="F958" t="s">
        <v>66</v>
      </c>
    </row>
    <row r="959" spans="6:6" x14ac:dyDescent="0.45">
      <c r="F959" t="s">
        <v>62</v>
      </c>
    </row>
    <row r="960" spans="6:6" x14ac:dyDescent="0.45">
      <c r="F960" t="s">
        <v>63</v>
      </c>
    </row>
    <row r="962" spans="6:6" x14ac:dyDescent="0.45">
      <c r="F962" t="s">
        <v>82</v>
      </c>
    </row>
    <row r="963" spans="6:6" x14ac:dyDescent="0.45">
      <c r="F963" t="s">
        <v>64</v>
      </c>
    </row>
    <row r="965" spans="6:6" x14ac:dyDescent="0.45">
      <c r="F965" t="s">
        <v>83</v>
      </c>
    </row>
    <row r="966" spans="6:6" x14ac:dyDescent="0.45">
      <c r="F966" t="s">
        <v>64</v>
      </c>
    </row>
    <row r="968" spans="6:6" x14ac:dyDescent="0.45">
      <c r="F968" t="s">
        <v>84</v>
      </c>
    </row>
    <row r="970" spans="6:6" x14ac:dyDescent="0.45">
      <c r="F970" t="s">
        <v>85</v>
      </c>
    </row>
    <row r="971" spans="6:6" x14ac:dyDescent="0.45">
      <c r="F971" t="s">
        <v>64</v>
      </c>
    </row>
    <row r="973" spans="6:6" x14ac:dyDescent="0.45">
      <c r="F973" t="s">
        <v>86</v>
      </c>
    </row>
    <row r="974" spans="6:6" x14ac:dyDescent="0.45">
      <c r="F974" t="s">
        <v>54</v>
      </c>
    </row>
    <row r="975" spans="6:6" x14ac:dyDescent="0.45">
      <c r="F975" t="s">
        <v>55</v>
      </c>
    </row>
    <row r="976" spans="6:6" x14ac:dyDescent="0.45">
      <c r="F976" t="s">
        <v>78</v>
      </c>
    </row>
    <row r="978" spans="6:6" x14ac:dyDescent="0.45">
      <c r="F978" t="s">
        <v>87</v>
      </c>
    </row>
    <row r="979" spans="6:6" x14ac:dyDescent="0.45">
      <c r="F979" t="s">
        <v>56</v>
      </c>
    </row>
    <row r="981" spans="6:6" x14ac:dyDescent="0.45">
      <c r="F981" t="s">
        <v>88</v>
      </c>
    </row>
    <row r="983" spans="6:6" x14ac:dyDescent="0.45">
      <c r="F983" t="s">
        <v>89</v>
      </c>
    </row>
    <row r="984" spans="6:6" x14ac:dyDescent="0.45">
      <c r="F984" t="s">
        <v>69</v>
      </c>
    </row>
    <row r="985" spans="6:6" x14ac:dyDescent="0.45">
      <c r="F985" t="s">
        <v>70</v>
      </c>
    </row>
    <row r="987" spans="6:6" x14ac:dyDescent="0.45">
      <c r="F987" t="s">
        <v>90</v>
      </c>
    </row>
    <row r="988" spans="6:6" x14ac:dyDescent="0.45">
      <c r="F988" t="s">
        <v>69</v>
      </c>
    </row>
    <row r="989" spans="6:6" x14ac:dyDescent="0.45">
      <c r="F989" t="s">
        <v>70</v>
      </c>
    </row>
    <row r="991" spans="6:6" x14ac:dyDescent="0.45">
      <c r="F991" t="s">
        <v>91</v>
      </c>
    </row>
    <row r="992" spans="6:6" x14ac:dyDescent="0.45">
      <c r="F992" t="s">
        <v>71</v>
      </c>
    </row>
    <row r="993" spans="6:6" x14ac:dyDescent="0.45">
      <c r="F993" t="s">
        <v>92</v>
      </c>
    </row>
    <row r="994" spans="6:6" x14ac:dyDescent="0.45">
      <c r="F994" t="s">
        <v>68</v>
      </c>
    </row>
    <row r="996" spans="6:6" x14ac:dyDescent="0.45">
      <c r="F996" t="s">
        <v>93</v>
      </c>
    </row>
    <row r="997" spans="6:6" x14ac:dyDescent="0.45">
      <c r="F997" t="s">
        <v>94</v>
      </c>
    </row>
    <row r="998" spans="6:6" x14ac:dyDescent="0.45">
      <c r="F998" t="s">
        <v>95</v>
      </c>
    </row>
    <row r="999" spans="6:6" x14ac:dyDescent="0.45">
      <c r="F999" t="s">
        <v>72</v>
      </c>
    </row>
    <row r="1001" spans="6:6" x14ac:dyDescent="0.45">
      <c r="F1001" t="s">
        <v>96</v>
      </c>
    </row>
    <row r="1002" spans="6:6" x14ac:dyDescent="0.45">
      <c r="F1002" t="s">
        <v>73</v>
      </c>
    </row>
    <row r="1004" spans="6:6" x14ac:dyDescent="0.45">
      <c r="F1004" t="s">
        <v>97</v>
      </c>
    </row>
    <row r="1005" spans="6:6" x14ac:dyDescent="0.45">
      <c r="F1005" t="s">
        <v>94</v>
      </c>
    </row>
    <row r="1006" spans="6:6" x14ac:dyDescent="0.45">
      <c r="F1006" t="s">
        <v>95</v>
      </c>
    </row>
    <row r="1007" spans="6:6" x14ac:dyDescent="0.45">
      <c r="F1007" t="s">
        <v>68</v>
      </c>
    </row>
    <row r="1009" spans="6:7" x14ac:dyDescent="0.45">
      <c r="F1009" t="s">
        <v>98</v>
      </c>
    </row>
    <row r="1010" spans="6:7" x14ac:dyDescent="0.45">
      <c r="F1010" t="s">
        <v>95</v>
      </c>
    </row>
    <row r="1011" spans="6:7" x14ac:dyDescent="0.45">
      <c r="F1011" t="s">
        <v>67</v>
      </c>
    </row>
    <row r="1012" spans="6:7" x14ac:dyDescent="0.45">
      <c r="G1012" t="s">
        <v>99</v>
      </c>
    </row>
    <row r="1013" spans="6:7" x14ac:dyDescent="0.45">
      <c r="G1013" t="s">
        <v>100</v>
      </c>
    </row>
    <row r="1014" spans="6:7" x14ac:dyDescent="0.45">
      <c r="G1014" t="s">
        <v>101</v>
      </c>
    </row>
    <row r="1015" spans="6:7" x14ac:dyDescent="0.45">
      <c r="G1015" t="s">
        <v>102</v>
      </c>
    </row>
    <row r="1016" spans="6:7" x14ac:dyDescent="0.45">
      <c r="G1016" t="s">
        <v>103</v>
      </c>
    </row>
    <row r="1017" spans="6:7" x14ac:dyDescent="0.45">
      <c r="G1017" t="s">
        <v>104</v>
      </c>
    </row>
    <row r="1018" spans="6:7" x14ac:dyDescent="0.45">
      <c r="G1018" t="s">
        <v>105</v>
      </c>
    </row>
    <row r="1019" spans="6:7" x14ac:dyDescent="0.45">
      <c r="G1019" t="s">
        <v>106</v>
      </c>
    </row>
    <row r="1020" spans="6:7" x14ac:dyDescent="0.45">
      <c r="G1020" t="s">
        <v>107</v>
      </c>
    </row>
    <row r="1021" spans="6:7" x14ac:dyDescent="0.45">
      <c r="G1021" t="s">
        <v>108</v>
      </c>
    </row>
    <row r="1022" spans="6:7" x14ac:dyDescent="0.45">
      <c r="G1022" t="s">
        <v>109</v>
      </c>
    </row>
    <row r="1023" spans="6:7" x14ac:dyDescent="0.45">
      <c r="G1023" t="s">
        <v>110</v>
      </c>
    </row>
    <row r="1024" spans="6:7" x14ac:dyDescent="0.45">
      <c r="G1024" t="s">
        <v>111</v>
      </c>
    </row>
    <row r="1025" spans="7:7" x14ac:dyDescent="0.45">
      <c r="G1025" t="s">
        <v>112</v>
      </c>
    </row>
    <row r="1026" spans="7:7" x14ac:dyDescent="0.45">
      <c r="G1026" t="s">
        <v>113</v>
      </c>
    </row>
    <row r="1027" spans="7:7" x14ac:dyDescent="0.45">
      <c r="G1027" t="s">
        <v>114</v>
      </c>
    </row>
    <row r="1028" spans="7:7" x14ac:dyDescent="0.45">
      <c r="G1028" t="s">
        <v>115</v>
      </c>
    </row>
    <row r="1029" spans="7:7" x14ac:dyDescent="0.45">
      <c r="G1029" t="s">
        <v>116</v>
      </c>
    </row>
    <row r="1030" spans="7:7" x14ac:dyDescent="0.45">
      <c r="G1030" t="s">
        <v>117</v>
      </c>
    </row>
    <row r="1031" spans="7:7" x14ac:dyDescent="0.45">
      <c r="G1031" t="s">
        <v>118</v>
      </c>
    </row>
    <row r="1032" spans="7:7" x14ac:dyDescent="0.45">
      <c r="G1032" t="s">
        <v>119</v>
      </c>
    </row>
    <row r="1033" spans="7:7" x14ac:dyDescent="0.45">
      <c r="G1033" t="s">
        <v>120</v>
      </c>
    </row>
    <row r="1034" spans="7:7" x14ac:dyDescent="0.45">
      <c r="G1034" t="s">
        <v>121</v>
      </c>
    </row>
    <row r="1035" spans="7:7" x14ac:dyDescent="0.45">
      <c r="G1035" t="s">
        <v>122</v>
      </c>
    </row>
    <row r="1036" spans="7:7" x14ac:dyDescent="0.45">
      <c r="G1036" t="s">
        <v>123</v>
      </c>
    </row>
    <row r="1037" spans="7:7" x14ac:dyDescent="0.45">
      <c r="G1037" t="s">
        <v>124</v>
      </c>
    </row>
    <row r="1038" spans="7:7" x14ac:dyDescent="0.45">
      <c r="G1038" t="s">
        <v>125</v>
      </c>
    </row>
    <row r="1039" spans="7:7" x14ac:dyDescent="0.45">
      <c r="G1039" t="s">
        <v>126</v>
      </c>
    </row>
    <row r="1040" spans="7:7" x14ac:dyDescent="0.45">
      <c r="G1040" t="s">
        <v>127</v>
      </c>
    </row>
    <row r="1041" spans="7:7" x14ac:dyDescent="0.45">
      <c r="G1041" t="s">
        <v>128</v>
      </c>
    </row>
    <row r="1042" spans="7:7" x14ac:dyDescent="0.45">
      <c r="G1042" t="s">
        <v>129</v>
      </c>
    </row>
    <row r="1043" spans="7:7" x14ac:dyDescent="0.45">
      <c r="G1043" t="s">
        <v>130</v>
      </c>
    </row>
    <row r="1044" spans="7:7" x14ac:dyDescent="0.45">
      <c r="G1044" t="s">
        <v>131</v>
      </c>
    </row>
    <row r="1045" spans="7:7" x14ac:dyDescent="0.45">
      <c r="G1045" t="s">
        <v>132</v>
      </c>
    </row>
    <row r="1046" spans="7:7" x14ac:dyDescent="0.45">
      <c r="G1046" t="s">
        <v>133</v>
      </c>
    </row>
    <row r="1047" spans="7:7" x14ac:dyDescent="0.45">
      <c r="G1047" t="s">
        <v>134</v>
      </c>
    </row>
    <row r="1048" spans="7:7" x14ac:dyDescent="0.45">
      <c r="G1048" t="s">
        <v>135</v>
      </c>
    </row>
    <row r="1049" spans="7:7" x14ac:dyDescent="0.45">
      <c r="G1049" t="s">
        <v>136</v>
      </c>
    </row>
    <row r="1050" spans="7:7" x14ac:dyDescent="0.45">
      <c r="G1050" t="s">
        <v>137</v>
      </c>
    </row>
    <row r="1051" spans="7:7" x14ac:dyDescent="0.45">
      <c r="G1051" t="s">
        <v>138</v>
      </c>
    </row>
    <row r="1052" spans="7:7" x14ac:dyDescent="0.45">
      <c r="G1052" t="s">
        <v>139</v>
      </c>
    </row>
    <row r="1053" spans="7:7" x14ac:dyDescent="0.45">
      <c r="G1053" t="s">
        <v>140</v>
      </c>
    </row>
    <row r="1054" spans="7:7" x14ac:dyDescent="0.45">
      <c r="G1054" t="s">
        <v>141</v>
      </c>
    </row>
    <row r="1055" spans="7:7" x14ac:dyDescent="0.45">
      <c r="G1055" t="s">
        <v>142</v>
      </c>
    </row>
    <row r="1056" spans="7:7" x14ac:dyDescent="0.45">
      <c r="G1056" t="s">
        <v>143</v>
      </c>
    </row>
    <row r="1057" spans="7:7" x14ac:dyDescent="0.45">
      <c r="G1057" t="s">
        <v>144</v>
      </c>
    </row>
    <row r="1058" spans="7:7" x14ac:dyDescent="0.45">
      <c r="G1058" t="s">
        <v>145</v>
      </c>
    </row>
    <row r="1059" spans="7:7" x14ac:dyDescent="0.45">
      <c r="G1059" t="s">
        <v>146</v>
      </c>
    </row>
    <row r="1060" spans="7:7" x14ac:dyDescent="0.45">
      <c r="G1060" t="s">
        <v>147</v>
      </c>
    </row>
    <row r="1061" spans="7:7" x14ac:dyDescent="0.45">
      <c r="G1061" t="s">
        <v>148</v>
      </c>
    </row>
    <row r="1062" spans="7:7" x14ac:dyDescent="0.45">
      <c r="G1062" t="s">
        <v>149</v>
      </c>
    </row>
    <row r="1063" spans="7:7" x14ac:dyDescent="0.45">
      <c r="G1063" t="s">
        <v>150</v>
      </c>
    </row>
    <row r="1064" spans="7:7" x14ac:dyDescent="0.45">
      <c r="G1064" t="s">
        <v>151</v>
      </c>
    </row>
    <row r="1065" spans="7:7" x14ac:dyDescent="0.45">
      <c r="G1065" t="s">
        <v>152</v>
      </c>
    </row>
    <row r="1066" spans="7:7" x14ac:dyDescent="0.45">
      <c r="G1066" t="s">
        <v>153</v>
      </c>
    </row>
    <row r="1067" spans="7:7" x14ac:dyDescent="0.45">
      <c r="G1067" t="s">
        <v>154</v>
      </c>
    </row>
    <row r="1068" spans="7:7" x14ac:dyDescent="0.45">
      <c r="G1068" t="s">
        <v>155</v>
      </c>
    </row>
    <row r="1069" spans="7:7" x14ac:dyDescent="0.45">
      <c r="G1069" t="s">
        <v>156</v>
      </c>
    </row>
    <row r="1070" spans="7:7" x14ac:dyDescent="0.45">
      <c r="G1070" t="s">
        <v>157</v>
      </c>
    </row>
    <row r="1071" spans="7:7" x14ac:dyDescent="0.45">
      <c r="G1071" t="s">
        <v>158</v>
      </c>
    </row>
    <row r="1072" spans="7:7" x14ac:dyDescent="0.45">
      <c r="G1072" t="s">
        <v>159</v>
      </c>
    </row>
    <row r="1073" spans="7:7" x14ac:dyDescent="0.45">
      <c r="G1073" t="s">
        <v>160</v>
      </c>
    </row>
    <row r="1074" spans="7:7" x14ac:dyDescent="0.45">
      <c r="G1074" t="s">
        <v>161</v>
      </c>
    </row>
    <row r="1075" spans="7:7" x14ac:dyDescent="0.45">
      <c r="G1075" t="s">
        <v>162</v>
      </c>
    </row>
    <row r="1076" spans="7:7" x14ac:dyDescent="0.45">
      <c r="G1076" t="s">
        <v>163</v>
      </c>
    </row>
    <row r="1077" spans="7:7" x14ac:dyDescent="0.45">
      <c r="G1077" t="s">
        <v>164</v>
      </c>
    </row>
    <row r="1078" spans="7:7" x14ac:dyDescent="0.45">
      <c r="G1078" t="s">
        <v>165</v>
      </c>
    </row>
    <row r="1079" spans="7:7" x14ac:dyDescent="0.45">
      <c r="G1079" t="s">
        <v>166</v>
      </c>
    </row>
    <row r="1080" spans="7:7" x14ac:dyDescent="0.45">
      <c r="G1080" t="s">
        <v>167</v>
      </c>
    </row>
    <row r="1081" spans="7:7" x14ac:dyDescent="0.45">
      <c r="G1081" t="s">
        <v>168</v>
      </c>
    </row>
    <row r="1082" spans="7:7" x14ac:dyDescent="0.45">
      <c r="G1082" t="s">
        <v>169</v>
      </c>
    </row>
    <row r="1083" spans="7:7" x14ac:dyDescent="0.45">
      <c r="G1083" t="s">
        <v>170</v>
      </c>
    </row>
    <row r="1084" spans="7:7" x14ac:dyDescent="0.45">
      <c r="G1084" t="s">
        <v>171</v>
      </c>
    </row>
    <row r="1085" spans="7:7" x14ac:dyDescent="0.45">
      <c r="G1085" t="s">
        <v>172</v>
      </c>
    </row>
    <row r="1086" spans="7:7" x14ac:dyDescent="0.45">
      <c r="G1086" t="s">
        <v>173</v>
      </c>
    </row>
    <row r="1087" spans="7:7" x14ac:dyDescent="0.45">
      <c r="G1087" t="s">
        <v>174</v>
      </c>
    </row>
    <row r="1088" spans="7:7" x14ac:dyDescent="0.45">
      <c r="G1088" t="s">
        <v>175</v>
      </c>
    </row>
    <row r="1089" spans="7:7" x14ac:dyDescent="0.45">
      <c r="G1089" t="s">
        <v>176</v>
      </c>
    </row>
    <row r="1090" spans="7:7" x14ac:dyDescent="0.45">
      <c r="G1090" t="s">
        <v>177</v>
      </c>
    </row>
    <row r="1091" spans="7:7" x14ac:dyDescent="0.45">
      <c r="G1091" t="s">
        <v>178</v>
      </c>
    </row>
    <row r="1092" spans="7:7" x14ac:dyDescent="0.45">
      <c r="G1092" t="s">
        <v>179</v>
      </c>
    </row>
    <row r="1093" spans="7:7" x14ac:dyDescent="0.45">
      <c r="G1093" t="s">
        <v>180</v>
      </c>
    </row>
    <row r="1094" spans="7:7" x14ac:dyDescent="0.45">
      <c r="G1094" t="s">
        <v>181</v>
      </c>
    </row>
    <row r="1095" spans="7:7" x14ac:dyDescent="0.45">
      <c r="G1095" t="s">
        <v>182</v>
      </c>
    </row>
    <row r="1096" spans="7:7" x14ac:dyDescent="0.45">
      <c r="G1096" t="s">
        <v>183</v>
      </c>
    </row>
    <row r="1097" spans="7:7" x14ac:dyDescent="0.45">
      <c r="G1097" t="s">
        <v>184</v>
      </c>
    </row>
    <row r="1098" spans="7:7" x14ac:dyDescent="0.45">
      <c r="G1098" t="s">
        <v>185</v>
      </c>
    </row>
    <row r="1099" spans="7:7" x14ac:dyDescent="0.45">
      <c r="G1099" t="s">
        <v>186</v>
      </c>
    </row>
    <row r="1100" spans="7:7" x14ac:dyDescent="0.45">
      <c r="G1100" t="s">
        <v>187</v>
      </c>
    </row>
    <row r="1101" spans="7:7" x14ac:dyDescent="0.45">
      <c r="G1101" t="s">
        <v>188</v>
      </c>
    </row>
    <row r="1102" spans="7:7" x14ac:dyDescent="0.45">
      <c r="G1102" t="s">
        <v>189</v>
      </c>
    </row>
    <row r="1103" spans="7:7" x14ac:dyDescent="0.45">
      <c r="G1103" t="s">
        <v>190</v>
      </c>
    </row>
    <row r="1104" spans="7:7" x14ac:dyDescent="0.45">
      <c r="G1104" t="s">
        <v>191</v>
      </c>
    </row>
    <row r="1105" spans="7:7" x14ac:dyDescent="0.45">
      <c r="G1105" t="s">
        <v>192</v>
      </c>
    </row>
    <row r="1106" spans="7:7" x14ac:dyDescent="0.45">
      <c r="G1106" t="s">
        <v>193</v>
      </c>
    </row>
    <row r="1107" spans="7:7" x14ac:dyDescent="0.45">
      <c r="G1107" t="s">
        <v>194</v>
      </c>
    </row>
    <row r="1108" spans="7:7" x14ac:dyDescent="0.45">
      <c r="G1108" t="s">
        <v>195</v>
      </c>
    </row>
    <row r="1109" spans="7:7" x14ac:dyDescent="0.45">
      <c r="G1109" t="s">
        <v>196</v>
      </c>
    </row>
    <row r="1110" spans="7:7" x14ac:dyDescent="0.45">
      <c r="G1110" t="s">
        <v>197</v>
      </c>
    </row>
    <row r="1111" spans="7:7" x14ac:dyDescent="0.45">
      <c r="G1111" t="s">
        <v>198</v>
      </c>
    </row>
    <row r="1112" spans="7:7" x14ac:dyDescent="0.45">
      <c r="G1112" t="s">
        <v>199</v>
      </c>
    </row>
    <row r="1113" spans="7:7" x14ac:dyDescent="0.45">
      <c r="G1113" t="s">
        <v>200</v>
      </c>
    </row>
    <row r="1114" spans="7:7" x14ac:dyDescent="0.45">
      <c r="G1114" t="s">
        <v>201</v>
      </c>
    </row>
    <row r="1115" spans="7:7" x14ac:dyDescent="0.45">
      <c r="G1115" t="s">
        <v>202</v>
      </c>
    </row>
    <row r="1116" spans="7:7" x14ac:dyDescent="0.45">
      <c r="G1116" t="s">
        <v>203</v>
      </c>
    </row>
    <row r="1117" spans="7:7" x14ac:dyDescent="0.45">
      <c r="G1117" t="s">
        <v>204</v>
      </c>
    </row>
    <row r="1118" spans="7:7" x14ac:dyDescent="0.45">
      <c r="G1118" t="s">
        <v>205</v>
      </c>
    </row>
    <row r="1119" spans="7:7" x14ac:dyDescent="0.45">
      <c r="G1119" t="s">
        <v>206</v>
      </c>
    </row>
    <row r="1120" spans="7:7" x14ac:dyDescent="0.45">
      <c r="G1120" t="s">
        <v>207</v>
      </c>
    </row>
    <row r="1121" spans="7:7" x14ac:dyDescent="0.45">
      <c r="G1121" t="s">
        <v>208</v>
      </c>
    </row>
    <row r="1122" spans="7:7" x14ac:dyDescent="0.45">
      <c r="G1122" t="s">
        <v>209</v>
      </c>
    </row>
    <row r="1123" spans="7:7" x14ac:dyDescent="0.45">
      <c r="G1123" t="s">
        <v>210</v>
      </c>
    </row>
    <row r="1124" spans="7:7" x14ac:dyDescent="0.45">
      <c r="G1124" t="s">
        <v>211</v>
      </c>
    </row>
    <row r="1125" spans="7:7" x14ac:dyDescent="0.45">
      <c r="G1125" t="s">
        <v>212</v>
      </c>
    </row>
    <row r="1126" spans="7:7" x14ac:dyDescent="0.45">
      <c r="G1126" t="s">
        <v>213</v>
      </c>
    </row>
    <row r="1127" spans="7:7" x14ac:dyDescent="0.45">
      <c r="G1127" t="s">
        <v>214</v>
      </c>
    </row>
    <row r="1128" spans="7:7" x14ac:dyDescent="0.45">
      <c r="G1128" t="s">
        <v>215</v>
      </c>
    </row>
    <row r="1129" spans="7:7" x14ac:dyDescent="0.45">
      <c r="G1129" t="s">
        <v>216</v>
      </c>
    </row>
    <row r="1130" spans="7:7" x14ac:dyDescent="0.45">
      <c r="G1130" t="s">
        <v>217</v>
      </c>
    </row>
    <row r="1131" spans="7:7" x14ac:dyDescent="0.45">
      <c r="G1131" t="s">
        <v>218</v>
      </c>
    </row>
    <row r="1132" spans="7:7" x14ac:dyDescent="0.45">
      <c r="G1132" t="s">
        <v>219</v>
      </c>
    </row>
    <row r="1133" spans="7:7" x14ac:dyDescent="0.45">
      <c r="G1133" t="s">
        <v>220</v>
      </c>
    </row>
    <row r="1134" spans="7:7" x14ac:dyDescent="0.45">
      <c r="G1134" t="s">
        <v>221</v>
      </c>
    </row>
    <row r="1135" spans="7:7" x14ac:dyDescent="0.45">
      <c r="G1135" t="s">
        <v>222</v>
      </c>
    </row>
    <row r="1136" spans="7:7" x14ac:dyDescent="0.45">
      <c r="G1136" t="s">
        <v>223</v>
      </c>
    </row>
    <row r="1137" spans="7:8" x14ac:dyDescent="0.45">
      <c r="G1137" t="s">
        <v>224</v>
      </c>
    </row>
    <row r="1138" spans="7:8" x14ac:dyDescent="0.45">
      <c r="H1138" t="s">
        <v>225</v>
      </c>
    </row>
    <row r="1139" spans="7:8" x14ac:dyDescent="0.45">
      <c r="H1139" t="s">
        <v>226</v>
      </c>
    </row>
    <row r="1140" spans="7:8" x14ac:dyDescent="0.45">
      <c r="H1140" t="s">
        <v>227</v>
      </c>
    </row>
    <row r="1141" spans="7:8" x14ac:dyDescent="0.45">
      <c r="H1141" t="s">
        <v>228</v>
      </c>
    </row>
    <row r="1142" spans="7:8" x14ac:dyDescent="0.45">
      <c r="H1142" t="s">
        <v>229</v>
      </c>
    </row>
    <row r="1143" spans="7:8" x14ac:dyDescent="0.45">
      <c r="H1143" t="s">
        <v>230</v>
      </c>
    </row>
    <row r="1144" spans="7:8" x14ac:dyDescent="0.45">
      <c r="H1144" t="s">
        <v>231</v>
      </c>
    </row>
    <row r="1145" spans="7:8" x14ac:dyDescent="0.45">
      <c r="H1145" t="s">
        <v>232</v>
      </c>
    </row>
    <row r="1146" spans="7:8" x14ac:dyDescent="0.45">
      <c r="H1146" t="s">
        <v>233</v>
      </c>
    </row>
    <row r="1147" spans="7:8" x14ac:dyDescent="0.45">
      <c r="H1147" t="s">
        <v>234</v>
      </c>
    </row>
    <row r="1148" spans="7:8" x14ac:dyDescent="0.45">
      <c r="H1148" t="s">
        <v>235</v>
      </c>
    </row>
    <row r="1149" spans="7:8" x14ac:dyDescent="0.45">
      <c r="H1149" t="s">
        <v>236</v>
      </c>
    </row>
    <row r="1150" spans="7:8" x14ac:dyDescent="0.45">
      <c r="H1150" t="s">
        <v>237</v>
      </c>
    </row>
    <row r="1151" spans="7:8" x14ac:dyDescent="0.45">
      <c r="H1151" t="s">
        <v>238</v>
      </c>
    </row>
    <row r="1152" spans="7:8" x14ac:dyDescent="0.45">
      <c r="H1152" t="s">
        <v>239</v>
      </c>
    </row>
    <row r="1153" spans="8:8" x14ac:dyDescent="0.45">
      <c r="H1153" t="s">
        <v>240</v>
      </c>
    </row>
    <row r="1154" spans="8:8" x14ac:dyDescent="0.45">
      <c r="H1154" t="s">
        <v>241</v>
      </c>
    </row>
    <row r="1155" spans="8:8" x14ac:dyDescent="0.45">
      <c r="H1155" t="s">
        <v>242</v>
      </c>
    </row>
    <row r="1156" spans="8:8" x14ac:dyDescent="0.45">
      <c r="H1156" t="s">
        <v>243</v>
      </c>
    </row>
    <row r="1157" spans="8:8" x14ac:dyDescent="0.45">
      <c r="H1157" t="s">
        <v>244</v>
      </c>
    </row>
    <row r="1158" spans="8:8" x14ac:dyDescent="0.45">
      <c r="H1158" t="s">
        <v>245</v>
      </c>
    </row>
    <row r="1159" spans="8:8" x14ac:dyDescent="0.45">
      <c r="H1159" t="s">
        <v>246</v>
      </c>
    </row>
    <row r="1160" spans="8:8" x14ac:dyDescent="0.45">
      <c r="H1160" t="s">
        <v>247</v>
      </c>
    </row>
    <row r="1161" spans="8:8" x14ac:dyDescent="0.45">
      <c r="H1161" t="s">
        <v>248</v>
      </c>
    </row>
    <row r="1162" spans="8:8" x14ac:dyDescent="0.45">
      <c r="H1162" t="s">
        <v>249</v>
      </c>
    </row>
    <row r="1163" spans="8:8" x14ac:dyDescent="0.45">
      <c r="H1163" t="s">
        <v>250</v>
      </c>
    </row>
    <row r="1164" spans="8:8" x14ac:dyDescent="0.45">
      <c r="H1164" t="s">
        <v>251</v>
      </c>
    </row>
    <row r="1165" spans="8:8" x14ac:dyDescent="0.45">
      <c r="H1165" t="s">
        <v>252</v>
      </c>
    </row>
    <row r="1166" spans="8:8" x14ac:dyDescent="0.45">
      <c r="H1166" t="s">
        <v>253</v>
      </c>
    </row>
    <row r="1167" spans="8:8" x14ac:dyDescent="0.45">
      <c r="H1167" t="s">
        <v>254</v>
      </c>
    </row>
    <row r="1168" spans="8:8" x14ac:dyDescent="0.45">
      <c r="H1168" t="s">
        <v>255</v>
      </c>
    </row>
    <row r="1169" spans="8:8" x14ac:dyDescent="0.45">
      <c r="H1169" t="s">
        <v>256</v>
      </c>
    </row>
    <row r="1170" spans="8:8" x14ac:dyDescent="0.45">
      <c r="H1170" t="s">
        <v>257</v>
      </c>
    </row>
    <row r="1171" spans="8:8" x14ac:dyDescent="0.45">
      <c r="H1171" t="s">
        <v>258</v>
      </c>
    </row>
    <row r="1172" spans="8:8" x14ac:dyDescent="0.45">
      <c r="H1172" t="s">
        <v>259</v>
      </c>
    </row>
    <row r="1173" spans="8:8" x14ac:dyDescent="0.45">
      <c r="H1173" t="s">
        <v>260</v>
      </c>
    </row>
    <row r="1174" spans="8:8" x14ac:dyDescent="0.45">
      <c r="H1174" t="s">
        <v>261</v>
      </c>
    </row>
    <row r="1175" spans="8:8" x14ac:dyDescent="0.45">
      <c r="H1175" t="s">
        <v>262</v>
      </c>
    </row>
    <row r="1176" spans="8:8" x14ac:dyDescent="0.45">
      <c r="H1176" t="s">
        <v>263</v>
      </c>
    </row>
    <row r="1177" spans="8:8" x14ac:dyDescent="0.45">
      <c r="H1177" t="s">
        <v>264</v>
      </c>
    </row>
    <row r="1178" spans="8:8" x14ac:dyDescent="0.45">
      <c r="H1178" t="s">
        <v>265</v>
      </c>
    </row>
    <row r="1179" spans="8:8" x14ac:dyDescent="0.45">
      <c r="H1179" t="s">
        <v>266</v>
      </c>
    </row>
    <row r="1180" spans="8:8" x14ac:dyDescent="0.45">
      <c r="H1180" t="s">
        <v>267</v>
      </c>
    </row>
    <row r="1181" spans="8:8" x14ac:dyDescent="0.45">
      <c r="H1181" t="s">
        <v>268</v>
      </c>
    </row>
    <row r="1182" spans="8:8" x14ac:dyDescent="0.45">
      <c r="H1182" t="s">
        <v>269</v>
      </c>
    </row>
    <row r="1183" spans="8:8" x14ac:dyDescent="0.45">
      <c r="H1183" t="s">
        <v>270</v>
      </c>
    </row>
    <row r="1184" spans="8:8" x14ac:dyDescent="0.45">
      <c r="H1184" t="s">
        <v>271</v>
      </c>
    </row>
    <row r="1185" spans="8:8" x14ac:dyDescent="0.45">
      <c r="H1185" t="s">
        <v>272</v>
      </c>
    </row>
    <row r="1186" spans="8:8" x14ac:dyDescent="0.45">
      <c r="H1186" t="s">
        <v>273</v>
      </c>
    </row>
    <row r="1187" spans="8:8" x14ac:dyDescent="0.45">
      <c r="H1187" t="s">
        <v>274</v>
      </c>
    </row>
    <row r="1188" spans="8:8" x14ac:dyDescent="0.45">
      <c r="H1188" t="s">
        <v>275</v>
      </c>
    </row>
    <row r="1189" spans="8:8" x14ac:dyDescent="0.45">
      <c r="H1189" t="s">
        <v>276</v>
      </c>
    </row>
    <row r="1190" spans="8:8" x14ac:dyDescent="0.45">
      <c r="H1190" t="s">
        <v>277</v>
      </c>
    </row>
    <row r="1191" spans="8:8" x14ac:dyDescent="0.45">
      <c r="H1191" t="s">
        <v>278</v>
      </c>
    </row>
    <row r="1192" spans="8:8" x14ac:dyDescent="0.45">
      <c r="H1192" t="s">
        <v>279</v>
      </c>
    </row>
    <row r="1193" spans="8:8" x14ac:dyDescent="0.45">
      <c r="H1193" t="s">
        <v>280</v>
      </c>
    </row>
    <row r="1194" spans="8:8" x14ac:dyDescent="0.45">
      <c r="H1194" t="s">
        <v>281</v>
      </c>
    </row>
    <row r="1195" spans="8:8" x14ac:dyDescent="0.45">
      <c r="H1195" t="s">
        <v>282</v>
      </c>
    </row>
    <row r="1196" spans="8:8" x14ac:dyDescent="0.45">
      <c r="H1196" t="s">
        <v>283</v>
      </c>
    </row>
    <row r="1197" spans="8:8" x14ac:dyDescent="0.45">
      <c r="H1197" t="s">
        <v>284</v>
      </c>
    </row>
    <row r="1198" spans="8:8" x14ac:dyDescent="0.45">
      <c r="H1198" t="s">
        <v>285</v>
      </c>
    </row>
    <row r="1199" spans="8:8" x14ac:dyDescent="0.45">
      <c r="H1199" t="s">
        <v>286</v>
      </c>
    </row>
    <row r="1200" spans="8:8" x14ac:dyDescent="0.45">
      <c r="H1200" t="s">
        <v>287</v>
      </c>
    </row>
    <row r="1201" spans="8:8" x14ac:dyDescent="0.45">
      <c r="H1201" t="s">
        <v>288</v>
      </c>
    </row>
    <row r="1202" spans="8:8" x14ac:dyDescent="0.45">
      <c r="H1202" t="s">
        <v>289</v>
      </c>
    </row>
    <row r="1203" spans="8:8" x14ac:dyDescent="0.45">
      <c r="H1203" t="s">
        <v>290</v>
      </c>
    </row>
    <row r="1204" spans="8:8" x14ac:dyDescent="0.45">
      <c r="H1204" t="s">
        <v>291</v>
      </c>
    </row>
    <row r="1205" spans="8:8" x14ac:dyDescent="0.45">
      <c r="H1205" t="s">
        <v>292</v>
      </c>
    </row>
    <row r="1206" spans="8:8" x14ac:dyDescent="0.45">
      <c r="H1206" t="s">
        <v>293</v>
      </c>
    </row>
    <row r="1207" spans="8:8" x14ac:dyDescent="0.45">
      <c r="H1207" t="s">
        <v>294</v>
      </c>
    </row>
    <row r="1208" spans="8:8" x14ac:dyDescent="0.45">
      <c r="H1208" t="s">
        <v>295</v>
      </c>
    </row>
    <row r="1209" spans="8:8" x14ac:dyDescent="0.45">
      <c r="H1209" t="s">
        <v>296</v>
      </c>
    </row>
    <row r="1210" spans="8:8" x14ac:dyDescent="0.45">
      <c r="H1210" t="s">
        <v>297</v>
      </c>
    </row>
    <row r="1211" spans="8:8" x14ac:dyDescent="0.45">
      <c r="H1211" t="s">
        <v>298</v>
      </c>
    </row>
    <row r="1212" spans="8:8" x14ac:dyDescent="0.45">
      <c r="H1212" t="s">
        <v>299</v>
      </c>
    </row>
    <row r="1213" spans="8:8" x14ac:dyDescent="0.45">
      <c r="H1213" t="s">
        <v>300</v>
      </c>
    </row>
    <row r="1214" spans="8:8" x14ac:dyDescent="0.45">
      <c r="H1214" t="s">
        <v>301</v>
      </c>
    </row>
    <row r="1215" spans="8:8" x14ac:dyDescent="0.45">
      <c r="H1215" t="s">
        <v>302</v>
      </c>
    </row>
    <row r="1216" spans="8:8" x14ac:dyDescent="0.45">
      <c r="H1216" t="s">
        <v>303</v>
      </c>
    </row>
    <row r="1217" spans="8:8" x14ac:dyDescent="0.45">
      <c r="H1217" t="s">
        <v>304</v>
      </c>
    </row>
    <row r="1218" spans="8:8" x14ac:dyDescent="0.45">
      <c r="H1218" t="s">
        <v>305</v>
      </c>
    </row>
    <row r="1219" spans="8:8" x14ac:dyDescent="0.45">
      <c r="H1219" t="s">
        <v>306</v>
      </c>
    </row>
    <row r="1220" spans="8:8" x14ac:dyDescent="0.45">
      <c r="H1220" t="s">
        <v>307</v>
      </c>
    </row>
    <row r="1221" spans="8:8" x14ac:dyDescent="0.45">
      <c r="H1221" t="s">
        <v>308</v>
      </c>
    </row>
  </sheetData>
  <sortState xmlns:xlrd2="http://schemas.microsoft.com/office/spreadsheetml/2017/richdata2" ref="C2:E78">
    <sortCondition ref="C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Catapult Actions</vt:lpstr>
      <vt:lpstr>Ballista Actions</vt:lpstr>
      <vt:lpstr>Dat_File_Objects_At_Least_One_House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</dc:creator>
  <cp:lastModifiedBy>Chris</cp:lastModifiedBy>
  <cp:lastPrinted>2025-01-01T05:31:46Z</cp:lastPrinted>
  <dcterms:created xsi:type="dcterms:W3CDTF">2024-11-17T00:02:17Z</dcterms:created>
  <dcterms:modified xsi:type="dcterms:W3CDTF">2025-01-07T22:32:35Z</dcterms:modified>
</cp:coreProperties>
</file>