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填空" sheetId="1" r:id="rId1"/>
  </sheets>
  <definedNames>
    <definedName name="_xlnm._FilterDatabase" localSheetId="0" hidden="1">填空!$A$1:$H$122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<sst xmlns="http://schemas.openxmlformats.org/spreadsheetml/2006/main" count="684" uniqueCount="270">
  <si>
    <t>试题</t>
  </si>
  <si>
    <t>答案</t>
  </si>
  <si>
    <t>选项</t>
  </si>
  <si>
    <t>知识点（项目）</t>
  </si>
  <si>
    <t>知识点（任务）</t>
  </si>
  <si>
    <t>等级</t>
  </si>
  <si>
    <t>收到设备后，再进行开箱验货和设备清点，完成后，需要和客户签字确认（）。</t>
  </si>
  <si>
    <t>开箱验货报告</t>
  </si>
  <si>
    <t>5G基站设备安装</t>
  </si>
  <si>
    <t>开箱验货与设备清点</t>
  </si>
  <si>
    <t>初级</t>
  </si>
  <si>
    <t>在设备存在电路板的时候，开箱的时候需要注意（）</t>
  </si>
  <si>
    <t>防静电</t>
  </si>
  <si>
    <t>GPS射频线缆的一端已经安装到避雷器的SMA射频接口，另一端将GPS射频线缆连接到主控板单板的（）。</t>
  </si>
  <si>
    <t>GPS接口</t>
  </si>
  <si>
    <t>电源接通的时候，需要将直流电源分配模块的电源开关手柄用力拉出，直到（），该路电源接通。</t>
  </si>
  <si>
    <t>白线露出为止</t>
  </si>
  <si>
    <t xml:space="preserve"> </t>
  </si>
  <si>
    <t>多个GPS天线一起安装时，GPS天线的间距要大于（）m。</t>
  </si>
  <si>
    <t>卷尺在测量（）时候比较麻烦，没有激光测距仪使用方便</t>
  </si>
  <si>
    <t>横跨高山、河流</t>
  </si>
  <si>
    <t>在光纤中传输模式的不同，光纤可分为：（）和（）。</t>
  </si>
  <si>
    <t>单模光纤和多模光纤</t>
  </si>
  <si>
    <t>5G线缆布防</t>
  </si>
  <si>
    <t>在线缆布放的时候，信号线和电源线需要交叉，则交叉角度必须为（）。</t>
  </si>
  <si>
    <t>90°</t>
  </si>
  <si>
    <t>设备进行上下电测试时，下电之后，再开电（）分钟后，各单板正常启动，各单板指示灯状态正常，可以接入并进行业务测试。</t>
  </si>
  <si>
    <t>5G基站硬件测试</t>
  </si>
  <si>
    <t>硬件测试</t>
  </si>
  <si>
    <t>在更换横插单板的时候，单板未插紧将可能导致设备运行时产生（）。</t>
  </si>
  <si>
    <t>电气干扰</t>
  </si>
  <si>
    <t>部件更换</t>
  </si>
  <si>
    <t>()与BBU一起构成完整基站,是5G有源天线单元。</t>
  </si>
  <si>
    <t>AAU</t>
  </si>
  <si>
    <t>环境温度超过（）℃时，禁止高温操作运行中的设备。</t>
  </si>
  <si>
    <t>5G基站设备验收前，需完成（），确保验收顺利实施。</t>
  </si>
  <si>
    <t>自检</t>
  </si>
  <si>
    <t>5G基站设备验收</t>
  </si>
  <si>
    <t>验收准备</t>
  </si>
  <si>
    <t>由于不同场景有不同的业务需求，因此5G网络通过（）手段，将商品的服务提供给行业。</t>
  </si>
  <si>
    <t>切片</t>
  </si>
  <si>
    <t>5G技术特点和网络架构认知</t>
  </si>
  <si>
    <t>5G应用场景</t>
  </si>
  <si>
    <t>SA方式是指是指以（）做为控制面锚点接入5GC</t>
  </si>
  <si>
    <t>5G NR</t>
  </si>
  <si>
    <t>5G系统网络架构图</t>
  </si>
  <si>
    <t>NSA方式是指5G NR的部署以()做为控制面锚点接入EPC</t>
  </si>
  <si>
    <t>LTE eNB</t>
  </si>
  <si>
    <t>5G的基站功能分成为（）两个功能实体。</t>
  </si>
  <si>
    <t>CU和DU</t>
  </si>
  <si>
    <t>5G的基站的两个功能实体功能的切分（）进行区分</t>
  </si>
  <si>
    <t>以处理内容的实时性</t>
  </si>
  <si>
    <t>5G基站普遍采用BBU+AAU的模式（有些场景采用BBU+RRU模式）。其中BBU负责（）。</t>
  </si>
  <si>
    <t>基带信号处理</t>
  </si>
  <si>
    <t>5G基站硬件架构图</t>
  </si>
  <si>
    <t>5G基站普遍采用BBU+AAU的模式（有些场景采用BBU+RRU模式）。其中RRU负责（）。</t>
  </si>
  <si>
    <t>基带信号和射频信号的转换，及射频信号处理</t>
  </si>
  <si>
    <t>5G基站普遍采用BBU+AAU的模式（有些场景采用BBU+RRU模式）。其中AAU是（）。</t>
  </si>
  <si>
    <t>有源天线单元，为RRU和天线一体化设备</t>
  </si>
  <si>
    <t>集成天线、射频的一体化形态的设备是（）。</t>
  </si>
  <si>
    <t>GPS线缆的两种类型都会连接（）。</t>
  </si>
  <si>
    <t>GPS防雷器</t>
  </si>
  <si>
    <t>在某些特殊建设场景下，由于无法找到合适的机房安装设备，因此采用了室外独立机柜的安装方式，该方式（）。</t>
  </si>
  <si>
    <t>集成度较高，内部空间较小，散热能力较差</t>
  </si>
  <si>
    <t>基站工程勘察的作用主要为确定（）。</t>
  </si>
  <si>
    <t>后期建设方案</t>
  </si>
  <si>
    <t>5G基站工程勘察</t>
  </si>
  <si>
    <t>基站工程勘察是工程实施前的一个重要环节，主要目的是通过现场勘察取得可靠数据，为（）奠定基础。</t>
  </si>
  <si>
    <t>工程设计、网络规划、工程实施</t>
  </si>
  <si>
    <t>在环境勘察的时候，需要避免将机房设在高温、易燃、易爆、（）地区</t>
  </si>
  <si>
    <t>低压及有害气体</t>
  </si>
  <si>
    <t>在环境勘察的时候，避开经常有大震动或（）的地区。</t>
  </si>
  <si>
    <t>强噪声</t>
  </si>
  <si>
    <t>在环境勘察中，机房室内墙壁应已充分干燥，墙面及顶棚（）。</t>
  </si>
  <si>
    <t>涂以不能燃烧的白色无光漆或其它阻燃材料。</t>
  </si>
  <si>
    <t>在环境勘察中，机房室内地面每平方米水平差不大于（）。</t>
  </si>
  <si>
    <t>2mm</t>
  </si>
  <si>
    <t>在机房环境中，若当地气候无法保证机房的四季温湿度符合要求时，用户应在机房内设置有（）。</t>
  </si>
  <si>
    <t>空调系统</t>
  </si>
  <si>
    <t>GPS天线应处于避雷针下角（）的保护范围内。</t>
  </si>
  <si>
    <t>45°</t>
  </si>
  <si>
    <t>需求站点天面在楼顶环境的时候，美化天线高度不够，可以增加（）。</t>
  </si>
  <si>
    <t>增高架</t>
  </si>
  <si>
    <t>一般使用（）测量方位角。</t>
  </si>
  <si>
    <t>罗盘或指南针</t>
  </si>
  <si>
    <t>一般使用（）测量天线挂高。</t>
  </si>
  <si>
    <t>测距仪或卷尺</t>
  </si>
  <si>
    <t>5G子载波间隔最大是（）</t>
  </si>
  <si>
    <t>240KHZ</t>
  </si>
  <si>
    <t>5G NR原理认知</t>
  </si>
  <si>
    <t>5G NR空口关键技术</t>
  </si>
  <si>
    <t>Numerology由（）定义。</t>
  </si>
  <si>
    <t>子载波间隔SCS或u</t>
  </si>
  <si>
    <t>中级</t>
  </si>
  <si>
    <t>4G的子载波间隔是15Khz，5G在FR2的子载波间隔是（）</t>
  </si>
  <si>
    <t>60Khz和120Khz</t>
  </si>
  <si>
    <r>
      <rPr>
        <sz val="12"/>
        <color theme="1"/>
        <rFont val="Calibri"/>
        <charset val="161"/>
      </rPr>
      <t>μ</t>
    </r>
    <r>
      <rPr>
        <sz val="12"/>
        <color theme="1"/>
        <rFont val="Calibri"/>
        <charset val="134"/>
      </rPr>
      <t>=0</t>
    </r>
    <r>
      <rPr>
        <sz val="12"/>
        <color theme="1"/>
        <rFont val="宋体"/>
        <charset val="134"/>
      </rPr>
      <t>的时候，对应子载波间隔是（）</t>
    </r>
    <r>
      <rPr>
        <sz val="12"/>
        <color theme="1"/>
        <rFont val="Calibri"/>
        <charset val="134"/>
      </rPr>
      <t>KHz</t>
    </r>
    <r>
      <rPr>
        <sz val="12"/>
        <color theme="1"/>
        <rFont val="宋体"/>
        <charset val="134"/>
      </rPr>
      <t>，每个子帧有（）个</t>
    </r>
    <r>
      <rPr>
        <sz val="12"/>
        <color theme="1"/>
        <rFont val="Calibri"/>
        <charset val="134"/>
      </rPr>
      <t>slot</t>
    </r>
  </si>
  <si>
    <t>15，1</t>
  </si>
  <si>
    <r>
      <rPr>
        <sz val="12"/>
        <color theme="1"/>
        <rFont val="Calibri"/>
        <charset val="161"/>
      </rPr>
      <t>μ</t>
    </r>
    <r>
      <rPr>
        <sz val="12"/>
        <color theme="1"/>
        <rFont val="Calibri"/>
        <charset val="134"/>
      </rPr>
      <t>=2</t>
    </r>
    <r>
      <rPr>
        <sz val="12"/>
        <color theme="1"/>
        <rFont val="宋体"/>
        <charset val="134"/>
      </rPr>
      <t>的时候，对应子载波间隔是（）</t>
    </r>
    <r>
      <rPr>
        <sz val="12"/>
        <color theme="1"/>
        <rFont val="Calibri"/>
        <charset val="134"/>
      </rPr>
      <t>KHz</t>
    </r>
    <r>
      <rPr>
        <sz val="12"/>
        <color theme="1"/>
        <rFont val="宋体"/>
        <charset val="134"/>
      </rPr>
      <t>，每个子帧有（）个</t>
    </r>
    <r>
      <rPr>
        <sz val="12"/>
        <color theme="1"/>
        <rFont val="Calibri"/>
        <charset val="134"/>
      </rPr>
      <t>slot</t>
    </r>
  </si>
  <si>
    <t>60，4</t>
  </si>
  <si>
    <r>
      <rPr>
        <sz val="12"/>
        <color theme="1"/>
        <rFont val="Calibri"/>
        <charset val="161"/>
      </rPr>
      <t>μ</t>
    </r>
    <r>
      <rPr>
        <sz val="12"/>
        <color theme="1"/>
        <rFont val="Calibri"/>
        <charset val="134"/>
      </rPr>
      <t>=1</t>
    </r>
    <r>
      <rPr>
        <sz val="12"/>
        <color theme="1"/>
        <rFont val="宋体"/>
        <charset val="134"/>
      </rPr>
      <t>的时候，对应子载波间隔是（）</t>
    </r>
    <r>
      <rPr>
        <sz val="12"/>
        <color theme="1"/>
        <rFont val="Calibri"/>
        <charset val="134"/>
      </rPr>
      <t>KHz</t>
    </r>
    <r>
      <rPr>
        <sz val="12"/>
        <color theme="1"/>
        <rFont val="宋体"/>
        <charset val="134"/>
      </rPr>
      <t>，每个子帧有（）个</t>
    </r>
    <r>
      <rPr>
        <sz val="12"/>
        <color theme="1"/>
        <rFont val="Calibri"/>
        <charset val="134"/>
      </rPr>
      <t>slot</t>
    </r>
  </si>
  <si>
    <t>30，2</t>
  </si>
  <si>
    <r>
      <rPr>
        <sz val="12"/>
        <color theme="1"/>
        <rFont val="Calibri"/>
        <charset val="161"/>
      </rPr>
      <t>μ</t>
    </r>
    <r>
      <rPr>
        <sz val="12"/>
        <color theme="1"/>
        <rFont val="Calibri"/>
        <charset val="134"/>
      </rPr>
      <t>=3</t>
    </r>
    <r>
      <rPr>
        <sz val="12"/>
        <color theme="1"/>
        <rFont val="宋体"/>
        <charset val="134"/>
      </rPr>
      <t>的时候，对应子载波间隔是（）</t>
    </r>
    <r>
      <rPr>
        <sz val="12"/>
        <color theme="1"/>
        <rFont val="Calibri"/>
        <charset val="134"/>
      </rPr>
      <t>KHz</t>
    </r>
    <r>
      <rPr>
        <sz val="12"/>
        <color theme="1"/>
        <rFont val="宋体"/>
        <charset val="134"/>
      </rPr>
      <t>，每个子帧有（）个</t>
    </r>
    <r>
      <rPr>
        <sz val="12"/>
        <color theme="1"/>
        <rFont val="Calibri"/>
        <charset val="134"/>
      </rPr>
      <t>slot</t>
    </r>
  </si>
  <si>
    <t>120，8</t>
  </si>
  <si>
    <t>5G定义了2个频率范围，分别是（）</t>
  </si>
  <si>
    <t>FR1和FR2</t>
  </si>
  <si>
    <t>5G频段除了FDD和TDD，还有（）</t>
  </si>
  <si>
    <t>SDL和SUL</t>
  </si>
  <si>
    <t>子帧配置和传输方向唯一对应了一个资源栅格，资源栅格的最小时频域单位（）</t>
  </si>
  <si>
    <t>资源元素或RE或资源元素RE</t>
  </si>
  <si>
    <t>在多小区进行载波聚合的时候，一般最多聚合（）小区</t>
  </si>
  <si>
    <t>RB(Resource Block)，在频域连续的（）个子载波。</t>
  </si>
  <si>
    <t>参考点A一般位于（）</t>
  </si>
  <si>
    <t>0号资源块的0号子载波</t>
  </si>
  <si>
    <t>参考点A适用于（）子载波间隔配置。</t>
  </si>
  <si>
    <t>所在的CRB</t>
  </si>
  <si>
    <t>15khz的子载波间隔，在20M带宽下，包括（）RB</t>
  </si>
  <si>
    <t>106个</t>
  </si>
  <si>
    <t>5G上下行信道包含（）</t>
  </si>
  <si>
    <t>逻辑信道、传输信道、物理信道</t>
  </si>
  <si>
    <t>5G上下行物理信号是()信号。</t>
  </si>
  <si>
    <t>不承载任何来自高层信息的</t>
  </si>
  <si>
    <t>5G上下行物理信号都有的是（）</t>
  </si>
  <si>
    <t>DM-RS</t>
  </si>
  <si>
    <t>MUSA的基本思想就是采用（）发射功率</t>
  </si>
  <si>
    <t>远近不同的用户</t>
  </si>
  <si>
    <t>发送分集是利用空间信道的（），结合时间/频率上的选择性，为信号的传递提供更多的副本，从而克服信道衰落，增强数据传输的可靠性。</t>
  </si>
  <si>
    <t>弱相关性</t>
  </si>
  <si>
    <t>空间复用是在相同的时频资源上，传输（）。</t>
  </si>
  <si>
    <t>多条数据流</t>
  </si>
  <si>
    <t>多用户MIMO是多输入输出，将用户数据分解为（），利用解调技术，最终恢复出原数据流。</t>
  </si>
  <si>
    <t>多个并行的数据流</t>
  </si>
  <si>
    <t>Massive MIMO技术以MIMO技术为基础，其在发射端和接收端分别使用（）。</t>
  </si>
  <si>
    <t>多个发射天线和接收天线</t>
  </si>
  <si>
    <t>3D MIMO支持水平面和垂直面的三维信号分析，三维立体信号可以识别()。</t>
  </si>
  <si>
    <t>中心用户和小区边缘用户</t>
  </si>
  <si>
    <t>SSB在时域上占用（），频域上占用（）。</t>
  </si>
  <si>
    <t>4个符号，20个RB</t>
  </si>
  <si>
    <t>CSI-RS参数主要包括（）等。</t>
  </si>
  <si>
    <t>CQI、PMI和RI</t>
  </si>
  <si>
    <t>波束赋形是一种基于天线阵列的信号预处理技术，它的优点是（）</t>
  </si>
  <si>
    <t>扩大覆盖范围、改善边缘吞吐量以及干扰抑制等</t>
  </si>
  <si>
    <t>波束赋形用4元组刻画，分别是（）</t>
  </si>
  <si>
    <t>方向角、倾角、水平波束宽度、垂直波束宽度。</t>
  </si>
  <si>
    <t>eMBB场景下认为高频非常适合做（）的解决方案。</t>
  </si>
  <si>
    <t>热点覆盖</t>
  </si>
  <si>
    <t>基于高频的传播特性，单独的高频很难独立组网，所以一般采用高低频混合组网，低频承载控制面信息和部分用户面数据，高频在热点地区提供（）。</t>
  </si>
  <si>
    <t>超高速率用户面数据</t>
  </si>
  <si>
    <t>虚拟小区一般由用户周边的（）组成。</t>
  </si>
  <si>
    <t>几个物理小区</t>
  </si>
  <si>
    <t>5G NR网络关键技术</t>
  </si>
  <si>
    <t>Cloud RAN的核心是（）。</t>
  </si>
  <si>
    <t>网络功能虚拟化NFV</t>
  </si>
  <si>
    <t>通过虚拟化将一个物理网络分成多个虚拟的逻辑网络,每一个虚拟网络对应不同的应用场景,这就叫（）。</t>
  </si>
  <si>
    <t>网络切片技术</t>
  </si>
  <si>
    <t>NR各基站通过()交换数据，实现切换等功能。</t>
  </si>
  <si>
    <t>Xn接口</t>
  </si>
  <si>
    <t>5G NR接口协议</t>
  </si>
  <si>
    <t>层2控制面分为（）三层</t>
  </si>
  <si>
    <t>PDCP,RLC,MAC</t>
  </si>
  <si>
    <t>一般基站完成硬件安装并设备上电后，就可以进行（）。</t>
  </si>
  <si>
    <t>业务开通</t>
  </si>
  <si>
    <t>5G基站业务开通</t>
  </si>
  <si>
    <t>配置数据</t>
  </si>
  <si>
    <t>在例行维护的时候携带温湿度计的作用是（）</t>
  </si>
  <si>
    <t>量取设备表面温度和湿度</t>
  </si>
  <si>
    <t>5G基站维护</t>
  </si>
  <si>
    <t>例行维护</t>
  </si>
  <si>
    <t>检查GPS射频线缆、光纤、接地线缆和电源线缆连接的时候一般首先看是否紧固，之后再看连接处（）。</t>
  </si>
  <si>
    <t>无氧化或锈蚀</t>
  </si>
  <si>
    <t>针对的设备连接点的检查，最主要的是（）。</t>
  </si>
  <si>
    <t>模块安装点螺钉是否紧固</t>
  </si>
  <si>
    <t>在单板风扇模块指示灯RUN快闪，说明（）</t>
  </si>
  <si>
    <t>外部通讯异常</t>
  </si>
  <si>
    <t>针对外部供电，BBU直流电源的要求是（）</t>
  </si>
  <si>
    <t xml:space="preserve"> -48V</t>
  </si>
  <si>
    <t>AAU设备RUN指示灯常灭的时候，处于（）</t>
  </si>
  <si>
    <t>系统未加电，或处于故障状态</t>
  </si>
  <si>
    <t>AAU设备RUN指示灯常亮的时候，处于（）</t>
  </si>
  <si>
    <t>系统加电但处于故障状态</t>
  </si>
  <si>
    <t>AAU设备RUN指示灯闪烁（1 s亮，1 s 灭）的时候，处于（）</t>
  </si>
  <si>
    <t>系统处于软件启动中</t>
  </si>
  <si>
    <t>AAU设备RUN指示灯闪烁（0.3 s亮， 0.3 s 灭）的时候，处于（）</t>
  </si>
  <si>
    <t>系统运行正常, 与BBU的通信正常</t>
  </si>
  <si>
    <t>AAU设备OPT指示灯绿色常亮的时候，处于（）</t>
  </si>
  <si>
    <t>收到光信号但未同步</t>
  </si>
  <si>
    <t>（）告警对系统正常运行和系统提供服务的能力造成不严重的影响，需要及时采取措施恢复和消除，以避免产生更加严重的告警。</t>
  </si>
  <si>
    <t>次要</t>
  </si>
  <si>
    <t>日常操作与维护</t>
  </si>
  <si>
    <t>（）告警造成系统运行受到重大影响或者系统提供服务的能力严重下降，需要尽快采取措施恢复和消除。</t>
  </si>
  <si>
    <t>主要</t>
  </si>
  <si>
    <t>超级管理员设置特定的登录（）范围，超级管理员只能在此范围登录。</t>
  </si>
  <si>
    <t>IP地址</t>
  </si>
  <si>
    <t>用户可以定制不同级别告警发生时，在网管客户端上的提示（），从而及时提醒用户关注系统发生的故障或事件。</t>
  </si>
  <si>
    <t>声音和颜色</t>
  </si>
  <si>
    <t>TOPN分析是通过对查询到的指标进行高低排序，在维护过程中可针对（）进行重点维护。</t>
  </si>
  <si>
    <t>指标最差的小区或差小区</t>
  </si>
  <si>
    <t>当发现5G基站网管的RRC连接指标恶化，需要进行网络优化，优化前需要检查设备是否存在（）。</t>
  </si>
  <si>
    <t>隐形故障</t>
  </si>
  <si>
    <t>5G基站故障处理</t>
  </si>
  <si>
    <t>故障信息采集</t>
  </si>
  <si>
    <t>高级</t>
  </si>
  <si>
    <t>可以通过询问申告故障的用户或者现场工程人员，了解具体的（）</t>
  </si>
  <si>
    <t>故障现象、故障发生时间、地点、频率</t>
  </si>
  <si>
    <r>
      <rPr>
        <sz val="10.5"/>
        <color theme="1"/>
        <rFont val="宋体"/>
        <charset val="134"/>
        <scheme val="minor"/>
      </rPr>
      <t>故障处理的时候，</t>
    </r>
    <r>
      <rPr>
        <sz val="12"/>
        <color theme="1"/>
        <rFont val="宋体"/>
        <charset val="134"/>
      </rPr>
      <t>观察（），观察操作维护系统以及告警管理系统以了解设备软、硬件运行状况。</t>
    </r>
  </si>
  <si>
    <t>单板指示灯</t>
  </si>
  <si>
    <t>故障定位的类型一般分为（）。</t>
  </si>
  <si>
    <t>传输类、业务类和设备类。</t>
  </si>
  <si>
    <t>故障定位</t>
  </si>
  <si>
    <t>设备类故障相对简单，虽然故障种类多，但是故障范围较窄，系统会有（）等信息。</t>
  </si>
  <si>
    <t>单板指示灯异常、告警和错误提示</t>
  </si>
  <si>
    <t>（）是检查硬件问题的最常用方法。</t>
  </si>
  <si>
    <t>替换法</t>
  </si>
  <si>
    <t>一般在（）情况下，我们需要进行重选插拔来排除。</t>
  </si>
  <si>
    <t>怀疑线缆或单板连接不可靠</t>
  </si>
  <si>
    <t>5G网络一般由无线设备、（）、核心网、OMC网管等构成。</t>
  </si>
  <si>
    <t>传输网</t>
  </si>
  <si>
    <t>接入层设备故障只会导致（）脱管、业务受损，产生网元连接中断告警。</t>
  </si>
  <si>
    <t>单个站点</t>
  </si>
  <si>
    <t>SCTP偶联断链故障一般会出现在（）接口。</t>
  </si>
  <si>
    <t>NG接口或Xn接口</t>
  </si>
  <si>
    <t>通过网管查看光模块的发射功率，对于6 G/10 G/25 G/光模块，10km发射功率（）。</t>
  </si>
  <si>
    <t>大于5.2dbm或者＞-5.2 dBm</t>
  </si>
  <si>
    <t>用户太多导致初始接入失败的时候，可以考虑（）。</t>
  </si>
  <si>
    <t>扩容</t>
  </si>
  <si>
    <t>信号质量差导致初始接入失败的时候，可以考虑（）。</t>
  </si>
  <si>
    <t>改善基站覆盖</t>
  </si>
  <si>
    <t>5G新增的RRC_INACTIVE状态能够满足（）的需求。</t>
  </si>
  <si>
    <t>降低连接时延、减小信令开销和功耗</t>
  </si>
  <si>
    <t>故障处理</t>
  </si>
  <si>
    <t>R9105 S26用于（）组网。</t>
  </si>
  <si>
    <t>微蜂窝组网</t>
  </si>
  <si>
    <t>R9105 S26可以配置一体化天线也可以（）。</t>
  </si>
  <si>
    <t>配置N头天线转接模块</t>
  </si>
  <si>
    <t>开箱验货过程中，若需要补发货物的情况，需填写《补发货申请单》反馈给（）。</t>
  </si>
  <si>
    <t>发货方</t>
  </si>
  <si>
    <t>开箱验货过程中，若需要补发货物的情况，需填写（）反馈给发货方。</t>
  </si>
  <si>
    <t>《补发货申请单》</t>
  </si>
  <si>
    <t>AAU支持上倾安装和（）安装方式。</t>
  </si>
  <si>
    <t>下倾</t>
  </si>
  <si>
    <t>站房附近无垃圾、（），站房围墙内无垃圾、工程遗留物等</t>
  </si>
  <si>
    <t>积水</t>
  </si>
  <si>
    <t>要求配置2个不小于（）公斤符合消防规定的灭火器，灭火器均在有效使用时间之内。灭火器放置于室内靠近门口，位置明显，易于取放的地方，</t>
  </si>
  <si>
    <t>进出基站的进线孔洞应该用（）进行封堵</t>
  </si>
  <si>
    <t>防火泥</t>
  </si>
  <si>
    <t>金属外壳、避雷器的接地端均应做保护接地，严禁做（）保护。</t>
  </si>
  <si>
    <t>接零</t>
  </si>
  <si>
    <t>设备验收</t>
  </si>
  <si>
    <t>BBU底部距地（） 或和室内其他设备底部距地保持一致，上端不超过1.8m，以便维护</t>
  </si>
  <si>
    <t>1.2m</t>
  </si>
  <si>
    <t>BBU的保护地线为（）mm2 以上的黄绿地线</t>
  </si>
  <si>
    <t>其他工程类验收资料还包括：包括机房建设检查记录、机房装修检查记录、机房（）检查记录、机房建设检查记录、地埋螺栓检查记录、塔桅安装检查记录、工程完工检查记录等等</t>
  </si>
  <si>
    <t>空调</t>
  </si>
  <si>
    <t>编制验收资料</t>
  </si>
  <si>
    <t>（）软件即服务</t>
  </si>
  <si>
    <t>SaaS</t>
  </si>
  <si>
    <t>5G网管架构和功能</t>
  </si>
  <si>
    <t>底层采用（）向高层提供网管功能，包括系统管理、自运维管理、智能运维管理和无线应用等APP功能</t>
  </si>
  <si>
    <t>服务器</t>
  </si>
  <si>
    <t>智能运维提供（）、网络智能分析高级应用、开发自动化平台和全局策略管理</t>
  </si>
  <si>
    <t>告警根因分析</t>
  </si>
  <si>
    <t>下行在整个帧中所占的比例称为（）</t>
  </si>
  <si>
    <t>下行源比</t>
  </si>
  <si>
    <t>数据配置</t>
  </si>
  <si>
    <t>数据配置的前需要前后台（），否则无法做初始数据配置。</t>
  </si>
  <si>
    <t>建链</t>
  </si>
  <si>
    <t>如果要远程修改网元IP地址需要修改（）中的网元IP地址</t>
  </si>
  <si>
    <t>传输网络</t>
  </si>
  <si>
    <t>系统管理提供（）、日志管理和备份恢复功能</t>
  </si>
  <si>
    <t>安全管理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</si>
</sst>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Calibri"/>
      <charset val="161"/>
    </font>
    <font>
      <sz val="12"/>
      <color theme="1"/>
      <name val="Calibri"/>
      <charset val="134"/>
    </font>
    <font>
      <sz val="12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1" xfId="0" applyFill="1" applyBorder="1" applyAlignment="1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2"/>
  <sheetViews>
    <sheetView tabSelected="1" workbookViewId="0">
      <pane ySplit="1" topLeftCell="A2" activePane="bottomLeft" state="frozen"/>
      <selection/>
      <selection pane="bottomLeft" activeCell="G1" sqref="G$1:G$1048576"/>
    </sheetView>
  </sheetViews>
  <sheetFormatPr defaultColWidth="9.81818181818182" defaultRowHeight="14" outlineLevelCol="6"/>
  <cols>
    <col min="1" max="1" width="52.3636363636364" style="1" customWidth="1"/>
    <col min="2" max="2" width="13.5" style="2" customWidth="1"/>
    <col min="4" max="4" width="15.6818181818182" customWidth="1"/>
    <col min="5" max="5" width="22.0909090909091" customWidth="1"/>
  </cols>
  <sheetData>
    <row r="1" spans="1:7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/>
    </row>
    <row r="2" spans="1:7">
      <c r="A2" s="3" t="s">
        <v>6</v>
      </c>
      <c r="B2" s="4" t="s">
        <v>7</v>
      </c>
      <c r="C2" s="3"/>
      <c r="D2" s="5" t="s">
        <v>8</v>
      </c>
      <c r="E2" s="3" t="s">
        <v>9</v>
      </c>
      <c r="F2" s="5" t="s">
        <v>10</v>
      </c>
      <c r="G2" s="5"/>
    </row>
    <row r="3" spans="1:7">
      <c r="A3" s="3" t="s">
        <v>11</v>
      </c>
      <c r="B3" s="4" t="s">
        <v>12</v>
      </c>
      <c r="C3" s="3"/>
      <c r="D3" s="5" t="s">
        <v>8</v>
      </c>
      <c r="E3" s="3" t="s">
        <v>9</v>
      </c>
      <c r="F3" s="5" t="s">
        <v>10</v>
      </c>
      <c r="G3" s="5"/>
    </row>
    <row r="4" spans="1:7">
      <c r="A4" s="3" t="s">
        <v>13</v>
      </c>
      <c r="B4" s="4" t="s">
        <v>14</v>
      </c>
      <c r="C4" s="3"/>
      <c r="D4" s="5" t="s">
        <v>8</v>
      </c>
      <c r="E4" s="5" t="s">
        <v>8</v>
      </c>
      <c r="F4" s="6" t="s">
        <v>10</v>
      </c>
      <c r="G4" s="5"/>
    </row>
    <row r="5" spans="1:7">
      <c r="A5" s="3" t="s">
        <v>15</v>
      </c>
      <c r="B5" s="4" t="s">
        <v>16</v>
      </c>
      <c r="C5" s="3" t="s">
        <v>17</v>
      </c>
      <c r="D5" s="5" t="s">
        <v>8</v>
      </c>
      <c r="E5" s="5" t="s">
        <v>8</v>
      </c>
      <c r="F5" s="6" t="s">
        <v>10</v>
      </c>
      <c r="G5" s="5"/>
    </row>
    <row r="6" spans="1:7">
      <c r="A6" s="3" t="s">
        <v>18</v>
      </c>
      <c r="B6" s="4">
        <v>0.5</v>
      </c>
      <c r="C6" s="3" t="s">
        <v>17</v>
      </c>
      <c r="D6" s="5" t="s">
        <v>8</v>
      </c>
      <c r="E6" s="5" t="s">
        <v>8</v>
      </c>
      <c r="F6" s="6" t="s">
        <v>10</v>
      </c>
      <c r="G6" s="5"/>
    </row>
    <row r="7" spans="1:7">
      <c r="A7" s="3" t="s">
        <v>19</v>
      </c>
      <c r="B7" s="4" t="s">
        <v>20</v>
      </c>
      <c r="C7" s="3" t="s">
        <v>17</v>
      </c>
      <c r="D7" s="5" t="s">
        <v>8</v>
      </c>
      <c r="E7" s="5" t="s">
        <v>8</v>
      </c>
      <c r="F7" s="6" t="s">
        <v>10</v>
      </c>
      <c r="G7" s="5"/>
    </row>
    <row r="8" spans="1:7">
      <c r="A8" s="3" t="s">
        <v>21</v>
      </c>
      <c r="B8" s="4" t="s">
        <v>22</v>
      </c>
      <c r="C8" s="3" t="s">
        <v>17</v>
      </c>
      <c r="D8" s="5" t="s">
        <v>8</v>
      </c>
      <c r="E8" s="5" t="s">
        <v>23</v>
      </c>
      <c r="F8" s="6" t="s">
        <v>10</v>
      </c>
      <c r="G8" s="5"/>
    </row>
    <row r="9" spans="1:7">
      <c r="A9" s="3" t="s">
        <v>24</v>
      </c>
      <c r="B9" s="4" t="s">
        <v>25</v>
      </c>
      <c r="C9" s="3" t="s">
        <v>17</v>
      </c>
      <c r="D9" s="5" t="s">
        <v>8</v>
      </c>
      <c r="E9" s="5" t="s">
        <v>23</v>
      </c>
      <c r="F9" s="6" t="s">
        <v>10</v>
      </c>
      <c r="G9" s="5"/>
    </row>
    <row r="10" spans="1:7">
      <c r="A10" s="3" t="s">
        <v>26</v>
      </c>
      <c r="B10" s="4">
        <v>15</v>
      </c>
      <c r="C10" s="3" t="s">
        <v>17</v>
      </c>
      <c r="D10" s="5" t="s">
        <v>27</v>
      </c>
      <c r="E10" s="5" t="s">
        <v>28</v>
      </c>
      <c r="F10" s="6" t="s">
        <v>10</v>
      </c>
      <c r="G10" s="5"/>
    </row>
    <row r="11" spans="1:7">
      <c r="A11" s="3" t="s">
        <v>29</v>
      </c>
      <c r="B11" s="4" t="s">
        <v>30</v>
      </c>
      <c r="C11" s="3" t="s">
        <v>17</v>
      </c>
      <c r="D11" s="5" t="s">
        <v>27</v>
      </c>
      <c r="E11" s="5" t="s">
        <v>31</v>
      </c>
      <c r="F11" s="6" t="s">
        <v>10</v>
      </c>
      <c r="G11" s="5"/>
    </row>
    <row r="12" spans="1:7">
      <c r="A12" s="3" t="s">
        <v>32</v>
      </c>
      <c r="B12" s="4" t="s">
        <v>33</v>
      </c>
      <c r="C12" s="3" t="s">
        <v>17</v>
      </c>
      <c r="D12" s="5" t="s">
        <v>27</v>
      </c>
      <c r="E12" s="5" t="s">
        <v>31</v>
      </c>
      <c r="F12" s="6" t="s">
        <v>10</v>
      </c>
      <c r="G12" s="5"/>
    </row>
    <row r="13" spans="1:7">
      <c r="A13" s="3" t="s">
        <v>34</v>
      </c>
      <c r="B13" s="4">
        <v>40</v>
      </c>
      <c r="C13" s="3" t="s">
        <v>17</v>
      </c>
      <c r="D13" s="5" t="s">
        <v>27</v>
      </c>
      <c r="E13" s="5" t="s">
        <v>31</v>
      </c>
      <c r="F13" s="6" t="s">
        <v>10</v>
      </c>
      <c r="G13" s="5"/>
    </row>
    <row r="14" spans="1:7">
      <c r="A14" s="3" t="s">
        <v>35</v>
      </c>
      <c r="B14" s="4" t="s">
        <v>36</v>
      </c>
      <c r="C14" s="3" t="s">
        <v>17</v>
      </c>
      <c r="D14" s="5" t="s">
        <v>37</v>
      </c>
      <c r="E14" s="5" t="s">
        <v>38</v>
      </c>
      <c r="F14" s="6" t="s">
        <v>10</v>
      </c>
      <c r="G14" s="5"/>
    </row>
    <row r="15" spans="1:7">
      <c r="A15" s="3" t="s">
        <v>39</v>
      </c>
      <c r="B15" s="4" t="s">
        <v>40</v>
      </c>
      <c r="C15" s="3" t="s">
        <v>17</v>
      </c>
      <c r="D15" s="5" t="s">
        <v>41</v>
      </c>
      <c r="E15" s="3" t="s">
        <v>42</v>
      </c>
      <c r="F15" s="6" t="s">
        <v>10</v>
      </c>
      <c r="G15" s="5"/>
    </row>
    <row r="16" spans="1:7">
      <c r="A16" s="3" t="s">
        <v>43</v>
      </c>
      <c r="B16" s="4" t="s">
        <v>44</v>
      </c>
      <c r="C16" s="3" t="s">
        <v>17</v>
      </c>
      <c r="D16" s="5" t="s">
        <v>41</v>
      </c>
      <c r="E16" s="3" t="s">
        <v>45</v>
      </c>
      <c r="F16" s="6" t="s">
        <v>10</v>
      </c>
      <c r="G16" s="5"/>
    </row>
    <row r="17" spans="1:7">
      <c r="A17" s="3" t="s">
        <v>46</v>
      </c>
      <c r="B17" s="4" t="s">
        <v>47</v>
      </c>
      <c r="C17" s="3" t="s">
        <v>17</v>
      </c>
      <c r="D17" s="5" t="s">
        <v>41</v>
      </c>
      <c r="E17" s="3" t="s">
        <v>45</v>
      </c>
      <c r="F17" s="6" t="s">
        <v>10</v>
      </c>
      <c r="G17" s="5"/>
    </row>
    <row r="18" spans="1:7">
      <c r="A18" s="3" t="s">
        <v>48</v>
      </c>
      <c r="B18" s="4" t="s">
        <v>49</v>
      </c>
      <c r="C18" s="3" t="s">
        <v>17</v>
      </c>
      <c r="D18" s="5" t="s">
        <v>41</v>
      </c>
      <c r="E18" s="3" t="s">
        <v>45</v>
      </c>
      <c r="F18" s="6" t="s">
        <v>10</v>
      </c>
      <c r="G18" s="5"/>
    </row>
    <row r="19" spans="1:7">
      <c r="A19" s="3" t="s">
        <v>50</v>
      </c>
      <c r="B19" s="4" t="s">
        <v>51</v>
      </c>
      <c r="C19" s="3" t="s">
        <v>17</v>
      </c>
      <c r="D19" s="5" t="s">
        <v>41</v>
      </c>
      <c r="E19" s="3" t="s">
        <v>45</v>
      </c>
      <c r="F19" s="6" t="s">
        <v>10</v>
      </c>
      <c r="G19" s="5"/>
    </row>
    <row r="20" spans="1:7">
      <c r="A20" s="3" t="s">
        <v>52</v>
      </c>
      <c r="B20" s="4" t="s">
        <v>53</v>
      </c>
      <c r="C20" s="3" t="s">
        <v>17</v>
      </c>
      <c r="D20" s="5" t="s">
        <v>8</v>
      </c>
      <c r="E20" s="3" t="s">
        <v>54</v>
      </c>
      <c r="F20" s="6" t="s">
        <v>10</v>
      </c>
      <c r="G20" s="5"/>
    </row>
    <row r="21" spans="1:7">
      <c r="A21" s="3" t="s">
        <v>55</v>
      </c>
      <c r="B21" s="4" t="s">
        <v>56</v>
      </c>
      <c r="C21" s="3" t="s">
        <v>17</v>
      </c>
      <c r="D21" s="5" t="s">
        <v>8</v>
      </c>
      <c r="E21" s="3" t="s">
        <v>54</v>
      </c>
      <c r="F21" s="6" t="s">
        <v>10</v>
      </c>
      <c r="G21" s="5"/>
    </row>
    <row r="22" spans="1:7">
      <c r="A22" s="3" t="s">
        <v>57</v>
      </c>
      <c r="B22" s="4" t="s">
        <v>58</v>
      </c>
      <c r="C22" s="3" t="s">
        <v>17</v>
      </c>
      <c r="D22" s="5" t="s">
        <v>8</v>
      </c>
      <c r="E22" s="3" t="s">
        <v>54</v>
      </c>
      <c r="F22" s="6" t="s">
        <v>10</v>
      </c>
      <c r="G22" s="5"/>
    </row>
    <row r="23" spans="1:7">
      <c r="A23" s="3" t="s">
        <v>59</v>
      </c>
      <c r="B23" s="4" t="s">
        <v>33</v>
      </c>
      <c r="C23" s="3" t="s">
        <v>17</v>
      </c>
      <c r="D23" s="5" t="s">
        <v>8</v>
      </c>
      <c r="E23" s="3" t="s">
        <v>54</v>
      </c>
      <c r="F23" s="6" t="s">
        <v>10</v>
      </c>
      <c r="G23" s="5"/>
    </row>
    <row r="24" spans="1:7">
      <c r="A24" s="3" t="s">
        <v>60</v>
      </c>
      <c r="B24" s="4" t="s">
        <v>61</v>
      </c>
      <c r="C24" s="3" t="s">
        <v>17</v>
      </c>
      <c r="D24" s="5" t="s">
        <v>8</v>
      </c>
      <c r="E24" s="3" t="s">
        <v>54</v>
      </c>
      <c r="F24" s="6" t="s">
        <v>10</v>
      </c>
      <c r="G24" s="5"/>
    </row>
    <row r="25" spans="1:7">
      <c r="A25" s="3" t="s">
        <v>62</v>
      </c>
      <c r="B25" s="4" t="s">
        <v>63</v>
      </c>
      <c r="C25" s="3" t="s">
        <v>17</v>
      </c>
      <c r="D25" s="5" t="s">
        <v>8</v>
      </c>
      <c r="E25" s="3" t="s">
        <v>54</v>
      </c>
      <c r="F25" s="6" t="s">
        <v>10</v>
      </c>
      <c r="G25" s="5"/>
    </row>
    <row r="26" spans="1:7">
      <c r="A26" s="3" t="s">
        <v>64</v>
      </c>
      <c r="B26" s="4" t="s">
        <v>65</v>
      </c>
      <c r="C26" s="5" t="s">
        <v>17</v>
      </c>
      <c r="D26" s="5" t="s">
        <v>8</v>
      </c>
      <c r="E26" s="3" t="s">
        <v>66</v>
      </c>
      <c r="F26" s="6" t="s">
        <v>10</v>
      </c>
      <c r="G26" s="5"/>
    </row>
    <row r="27" spans="1:7">
      <c r="A27" s="3" t="s">
        <v>67</v>
      </c>
      <c r="B27" s="4" t="s">
        <v>68</v>
      </c>
      <c r="C27" s="5" t="s">
        <v>17</v>
      </c>
      <c r="D27" s="5" t="s">
        <v>8</v>
      </c>
      <c r="E27" s="3" t="s">
        <v>66</v>
      </c>
      <c r="F27" s="6" t="s">
        <v>10</v>
      </c>
      <c r="G27" s="5"/>
    </row>
    <row r="28" spans="1:7">
      <c r="A28" s="3" t="s">
        <v>69</v>
      </c>
      <c r="B28" s="4" t="s">
        <v>70</v>
      </c>
      <c r="C28" s="5" t="s">
        <v>17</v>
      </c>
      <c r="D28" s="5" t="s">
        <v>8</v>
      </c>
      <c r="E28" s="3" t="s">
        <v>66</v>
      </c>
      <c r="F28" s="6" t="s">
        <v>10</v>
      </c>
      <c r="G28" s="5"/>
    </row>
    <row r="29" spans="1:7">
      <c r="A29" s="3" t="s">
        <v>71</v>
      </c>
      <c r="B29" s="4" t="s">
        <v>72</v>
      </c>
      <c r="C29" s="5" t="s">
        <v>17</v>
      </c>
      <c r="D29" s="5" t="s">
        <v>8</v>
      </c>
      <c r="E29" s="3" t="s">
        <v>66</v>
      </c>
      <c r="F29" s="6" t="s">
        <v>10</v>
      </c>
      <c r="G29" s="5"/>
    </row>
    <row r="30" spans="1:7">
      <c r="A30" s="3" t="s">
        <v>73</v>
      </c>
      <c r="B30" s="4" t="s">
        <v>74</v>
      </c>
      <c r="C30" s="5" t="s">
        <v>17</v>
      </c>
      <c r="D30" s="5" t="s">
        <v>8</v>
      </c>
      <c r="E30" s="3" t="s">
        <v>66</v>
      </c>
      <c r="F30" s="6" t="s">
        <v>10</v>
      </c>
      <c r="G30" s="5"/>
    </row>
    <row r="31" spans="1:7">
      <c r="A31" s="3" t="s">
        <v>75</v>
      </c>
      <c r="B31" s="4" t="s">
        <v>76</v>
      </c>
      <c r="C31" s="5" t="s">
        <v>17</v>
      </c>
      <c r="D31" s="5" t="s">
        <v>8</v>
      </c>
      <c r="E31" s="3" t="s">
        <v>66</v>
      </c>
      <c r="F31" s="6" t="s">
        <v>10</v>
      </c>
      <c r="G31" s="5"/>
    </row>
    <row r="32" spans="1:7">
      <c r="A32" s="3" t="s">
        <v>77</v>
      </c>
      <c r="B32" s="4" t="s">
        <v>78</v>
      </c>
      <c r="C32" s="5" t="s">
        <v>17</v>
      </c>
      <c r="D32" s="5" t="s">
        <v>8</v>
      </c>
      <c r="E32" s="3" t="s">
        <v>66</v>
      </c>
      <c r="F32" s="6" t="s">
        <v>10</v>
      </c>
      <c r="G32" s="5"/>
    </row>
    <row r="33" spans="1:7">
      <c r="A33" s="3" t="s">
        <v>79</v>
      </c>
      <c r="B33" s="4" t="s">
        <v>80</v>
      </c>
      <c r="C33" s="5" t="s">
        <v>17</v>
      </c>
      <c r="D33" s="5" t="s">
        <v>8</v>
      </c>
      <c r="E33" s="3" t="s">
        <v>66</v>
      </c>
      <c r="F33" s="6" t="s">
        <v>10</v>
      </c>
      <c r="G33" s="5"/>
    </row>
    <row r="34" spans="1:7">
      <c r="A34" s="3" t="s">
        <v>81</v>
      </c>
      <c r="B34" s="4" t="s">
        <v>82</v>
      </c>
      <c r="C34" s="5" t="s">
        <v>17</v>
      </c>
      <c r="D34" s="5" t="s">
        <v>8</v>
      </c>
      <c r="E34" s="3" t="s">
        <v>66</v>
      </c>
      <c r="F34" s="6" t="s">
        <v>10</v>
      </c>
      <c r="G34" s="5"/>
    </row>
    <row r="35" spans="1:7">
      <c r="A35" s="3" t="s">
        <v>83</v>
      </c>
      <c r="B35" s="4" t="s">
        <v>84</v>
      </c>
      <c r="C35" s="5" t="s">
        <v>17</v>
      </c>
      <c r="D35" s="5" t="s">
        <v>8</v>
      </c>
      <c r="E35" s="3" t="s">
        <v>66</v>
      </c>
      <c r="F35" s="6" t="s">
        <v>10</v>
      </c>
      <c r="G35" s="5"/>
    </row>
    <row r="36" spans="1:7">
      <c r="A36" s="3" t="s">
        <v>85</v>
      </c>
      <c r="B36" s="4" t="s">
        <v>86</v>
      </c>
      <c r="C36" s="5" t="s">
        <v>17</v>
      </c>
      <c r="D36" s="5" t="s">
        <v>8</v>
      </c>
      <c r="E36" s="3" t="s">
        <v>66</v>
      </c>
      <c r="F36" s="6" t="s">
        <v>10</v>
      </c>
      <c r="G36" s="5"/>
    </row>
    <row r="37" spans="1:7">
      <c r="A37" s="3" t="s">
        <v>87</v>
      </c>
      <c r="B37" s="4" t="s">
        <v>88</v>
      </c>
      <c r="C37" s="5" t="s">
        <v>17</v>
      </c>
      <c r="D37" s="5" t="s">
        <v>89</v>
      </c>
      <c r="E37" s="3" t="s">
        <v>90</v>
      </c>
      <c r="F37" s="6" t="s">
        <v>10</v>
      </c>
      <c r="G37" s="5"/>
    </row>
    <row r="38" spans="1:7">
      <c r="A38" s="3" t="s">
        <v>91</v>
      </c>
      <c r="B38" s="4" t="s">
        <v>92</v>
      </c>
      <c r="C38" s="5" t="s">
        <v>17</v>
      </c>
      <c r="D38" s="5" t="s">
        <v>89</v>
      </c>
      <c r="E38" s="3" t="s">
        <v>90</v>
      </c>
      <c r="F38" s="6" t="s">
        <v>93</v>
      </c>
      <c r="G38" s="5"/>
    </row>
    <row r="39" spans="1:7">
      <c r="A39" s="3" t="s">
        <v>94</v>
      </c>
      <c r="B39" s="4" t="s">
        <v>95</v>
      </c>
      <c r="C39" s="5" t="s">
        <v>17</v>
      </c>
      <c r="D39" s="5" t="s">
        <v>89</v>
      </c>
      <c r="E39" s="3" t="s">
        <v>90</v>
      </c>
      <c r="F39" s="6" t="s">
        <v>93</v>
      </c>
      <c r="G39" s="5"/>
    </row>
    <row r="40" ht="15.5" spans="1:7">
      <c r="A40" s="3" t="s">
        <v>96</v>
      </c>
      <c r="B40" s="4" t="s">
        <v>97</v>
      </c>
      <c r="C40" s="5" t="s">
        <v>17</v>
      </c>
      <c r="D40" s="5" t="s">
        <v>89</v>
      </c>
      <c r="E40" s="3" t="s">
        <v>90</v>
      </c>
      <c r="F40" s="6" t="s">
        <v>93</v>
      </c>
      <c r="G40" s="5"/>
    </row>
    <row r="41" ht="15.5" spans="1:7">
      <c r="A41" s="3" t="s">
        <v>98</v>
      </c>
      <c r="B41" s="4" t="s">
        <v>99</v>
      </c>
      <c r="C41" s="5" t="s">
        <v>17</v>
      </c>
      <c r="D41" s="5" t="s">
        <v>89</v>
      </c>
      <c r="E41" s="3" t="s">
        <v>90</v>
      </c>
      <c r="F41" s="6" t="s">
        <v>93</v>
      </c>
      <c r="G41" s="5"/>
    </row>
    <row r="42" ht="15.5" spans="1:7">
      <c r="A42" s="3" t="s">
        <v>100</v>
      </c>
      <c r="B42" s="4" t="s">
        <v>101</v>
      </c>
      <c r="C42" s="5" t="s">
        <v>17</v>
      </c>
      <c r="D42" s="5" t="s">
        <v>89</v>
      </c>
      <c r="E42" s="3" t="s">
        <v>90</v>
      </c>
      <c r="F42" s="6" t="s">
        <v>93</v>
      </c>
      <c r="G42" s="5"/>
    </row>
    <row r="43" ht="15.5" spans="1:7">
      <c r="A43" s="3" t="s">
        <v>102</v>
      </c>
      <c r="B43" s="4" t="s">
        <v>103</v>
      </c>
      <c r="C43" s="5" t="s">
        <v>17</v>
      </c>
      <c r="D43" s="5" t="s">
        <v>89</v>
      </c>
      <c r="E43" s="3" t="s">
        <v>90</v>
      </c>
      <c r="F43" s="6" t="s">
        <v>93</v>
      </c>
      <c r="G43" s="5"/>
    </row>
    <row r="44" spans="1:7">
      <c r="A44" s="3" t="s">
        <v>104</v>
      </c>
      <c r="B44" s="4" t="s">
        <v>105</v>
      </c>
      <c r="C44" s="5" t="s">
        <v>17</v>
      </c>
      <c r="D44" s="5" t="s">
        <v>89</v>
      </c>
      <c r="E44" s="3" t="s">
        <v>90</v>
      </c>
      <c r="F44" s="6" t="s">
        <v>93</v>
      </c>
      <c r="G44" s="5"/>
    </row>
    <row r="45" spans="1:7">
      <c r="A45" s="3" t="s">
        <v>106</v>
      </c>
      <c r="B45" s="4" t="s">
        <v>107</v>
      </c>
      <c r="C45" s="5" t="s">
        <v>17</v>
      </c>
      <c r="D45" s="5" t="s">
        <v>89</v>
      </c>
      <c r="E45" s="3" t="s">
        <v>90</v>
      </c>
      <c r="F45" s="6" t="s">
        <v>93</v>
      </c>
      <c r="G45" s="5"/>
    </row>
    <row r="46" spans="1:7">
      <c r="A46" s="3" t="s">
        <v>108</v>
      </c>
      <c r="B46" s="4" t="s">
        <v>109</v>
      </c>
      <c r="C46" s="5" t="s">
        <v>17</v>
      </c>
      <c r="D46" s="5" t="s">
        <v>89</v>
      </c>
      <c r="E46" s="3" t="s">
        <v>90</v>
      </c>
      <c r="F46" s="6" t="s">
        <v>93</v>
      </c>
      <c r="G46" s="5"/>
    </row>
    <row r="47" spans="1:7">
      <c r="A47" s="3" t="s">
        <v>110</v>
      </c>
      <c r="B47" s="4">
        <v>16</v>
      </c>
      <c r="C47" s="5" t="s">
        <v>17</v>
      </c>
      <c r="D47" s="5" t="s">
        <v>89</v>
      </c>
      <c r="E47" s="3" t="s">
        <v>90</v>
      </c>
      <c r="F47" s="6" t="s">
        <v>93</v>
      </c>
      <c r="G47" s="5"/>
    </row>
    <row r="48" spans="1:7">
      <c r="A48" s="3" t="s">
        <v>111</v>
      </c>
      <c r="B48" s="4">
        <v>12</v>
      </c>
      <c r="C48" s="5" t="s">
        <v>17</v>
      </c>
      <c r="D48" s="5" t="s">
        <v>89</v>
      </c>
      <c r="E48" s="3" t="s">
        <v>90</v>
      </c>
      <c r="F48" s="6" t="s">
        <v>93</v>
      </c>
      <c r="G48" s="5"/>
    </row>
    <row r="49" spans="1:7">
      <c r="A49" s="3" t="s">
        <v>112</v>
      </c>
      <c r="B49" s="4" t="s">
        <v>113</v>
      </c>
      <c r="C49" s="5" t="s">
        <v>17</v>
      </c>
      <c r="D49" s="5" t="s">
        <v>89</v>
      </c>
      <c r="E49" s="3" t="s">
        <v>90</v>
      </c>
      <c r="F49" s="6" t="s">
        <v>93</v>
      </c>
      <c r="G49" s="5"/>
    </row>
    <row r="50" spans="1:7">
      <c r="A50" s="3" t="s">
        <v>114</v>
      </c>
      <c r="B50" s="4" t="s">
        <v>115</v>
      </c>
      <c r="C50" s="5" t="s">
        <v>17</v>
      </c>
      <c r="D50" s="5" t="s">
        <v>89</v>
      </c>
      <c r="E50" s="3" t="s">
        <v>90</v>
      </c>
      <c r="F50" s="6" t="s">
        <v>93</v>
      </c>
      <c r="G50" s="5"/>
    </row>
    <row r="51" spans="1:7">
      <c r="A51" s="3" t="s">
        <v>116</v>
      </c>
      <c r="B51" s="4" t="s">
        <v>117</v>
      </c>
      <c r="C51" s="5" t="s">
        <v>17</v>
      </c>
      <c r="D51" s="5" t="s">
        <v>89</v>
      </c>
      <c r="E51" s="3" t="s">
        <v>90</v>
      </c>
      <c r="F51" s="6" t="s">
        <v>93</v>
      </c>
      <c r="G51" s="5"/>
    </row>
    <row r="52" spans="1:7">
      <c r="A52" s="3" t="s">
        <v>118</v>
      </c>
      <c r="B52" s="4" t="s">
        <v>119</v>
      </c>
      <c r="C52" s="5" t="s">
        <v>17</v>
      </c>
      <c r="D52" s="5" t="s">
        <v>89</v>
      </c>
      <c r="E52" s="3" t="s">
        <v>90</v>
      </c>
      <c r="F52" s="6" t="s">
        <v>93</v>
      </c>
      <c r="G52" s="5"/>
    </row>
    <row r="53" spans="1:7">
      <c r="A53" s="3" t="s">
        <v>120</v>
      </c>
      <c r="B53" s="4" t="s">
        <v>121</v>
      </c>
      <c r="C53" s="5" t="s">
        <v>17</v>
      </c>
      <c r="D53" s="5" t="s">
        <v>89</v>
      </c>
      <c r="E53" s="3" t="s">
        <v>90</v>
      </c>
      <c r="F53" s="6" t="s">
        <v>93</v>
      </c>
      <c r="G53" s="5"/>
    </row>
    <row r="54" spans="1:7">
      <c r="A54" s="3" t="s">
        <v>122</v>
      </c>
      <c r="B54" s="4" t="s">
        <v>123</v>
      </c>
      <c r="C54" s="5" t="s">
        <v>17</v>
      </c>
      <c r="D54" s="5" t="s">
        <v>89</v>
      </c>
      <c r="E54" s="3" t="s">
        <v>90</v>
      </c>
      <c r="F54" s="6" t="s">
        <v>93</v>
      </c>
      <c r="G54" s="5"/>
    </row>
    <row r="55" spans="1:7">
      <c r="A55" s="3" t="s">
        <v>124</v>
      </c>
      <c r="B55" s="4" t="s">
        <v>125</v>
      </c>
      <c r="C55" s="5" t="s">
        <v>17</v>
      </c>
      <c r="D55" s="5" t="s">
        <v>89</v>
      </c>
      <c r="E55" s="3" t="s">
        <v>90</v>
      </c>
      <c r="F55" s="6" t="s">
        <v>93</v>
      </c>
      <c r="G55" s="5"/>
    </row>
    <row r="56" spans="1:7">
      <c r="A56" s="3" t="s">
        <v>126</v>
      </c>
      <c r="B56" s="4" t="s">
        <v>127</v>
      </c>
      <c r="C56" s="5" t="s">
        <v>17</v>
      </c>
      <c r="D56" s="5" t="s">
        <v>89</v>
      </c>
      <c r="E56" s="3" t="s">
        <v>90</v>
      </c>
      <c r="F56" s="6" t="s">
        <v>93</v>
      </c>
      <c r="G56" s="5"/>
    </row>
    <row r="57" spans="1:7">
      <c r="A57" s="3" t="s">
        <v>128</v>
      </c>
      <c r="B57" s="4" t="s">
        <v>129</v>
      </c>
      <c r="C57" s="5" t="s">
        <v>17</v>
      </c>
      <c r="D57" s="5" t="s">
        <v>89</v>
      </c>
      <c r="E57" s="3" t="s">
        <v>90</v>
      </c>
      <c r="F57" s="6" t="s">
        <v>93</v>
      </c>
      <c r="G57" s="5"/>
    </row>
    <row r="58" spans="1:7">
      <c r="A58" s="3" t="s">
        <v>130</v>
      </c>
      <c r="B58" s="4" t="s">
        <v>131</v>
      </c>
      <c r="C58" s="5" t="s">
        <v>17</v>
      </c>
      <c r="D58" s="5" t="s">
        <v>89</v>
      </c>
      <c r="E58" s="3" t="s">
        <v>90</v>
      </c>
      <c r="F58" s="6" t="s">
        <v>93</v>
      </c>
      <c r="G58" s="5"/>
    </row>
    <row r="59" spans="1:7">
      <c r="A59" s="3" t="s">
        <v>132</v>
      </c>
      <c r="B59" s="4" t="s">
        <v>133</v>
      </c>
      <c r="C59" s="5" t="s">
        <v>17</v>
      </c>
      <c r="D59" s="5" t="s">
        <v>89</v>
      </c>
      <c r="E59" s="3" t="s">
        <v>90</v>
      </c>
      <c r="F59" s="6" t="s">
        <v>93</v>
      </c>
      <c r="G59" s="5"/>
    </row>
    <row r="60" spans="1:7">
      <c r="A60" s="3" t="s">
        <v>134</v>
      </c>
      <c r="B60" s="4" t="s">
        <v>135</v>
      </c>
      <c r="C60" s="5" t="s">
        <v>17</v>
      </c>
      <c r="D60" s="5" t="s">
        <v>89</v>
      </c>
      <c r="E60" s="3" t="s">
        <v>90</v>
      </c>
      <c r="F60" s="6" t="s">
        <v>93</v>
      </c>
      <c r="G60" s="5"/>
    </row>
    <row r="61" spans="1:7">
      <c r="A61" s="3" t="s">
        <v>136</v>
      </c>
      <c r="B61" s="4" t="s">
        <v>137</v>
      </c>
      <c r="C61" s="5" t="s">
        <v>17</v>
      </c>
      <c r="D61" s="5" t="s">
        <v>89</v>
      </c>
      <c r="E61" s="3" t="s">
        <v>90</v>
      </c>
      <c r="F61" s="6" t="s">
        <v>93</v>
      </c>
      <c r="G61" s="5"/>
    </row>
    <row r="62" spans="1:7">
      <c r="A62" s="3" t="s">
        <v>138</v>
      </c>
      <c r="B62" s="4" t="s">
        <v>139</v>
      </c>
      <c r="C62" s="5" t="s">
        <v>17</v>
      </c>
      <c r="D62" s="5" t="s">
        <v>89</v>
      </c>
      <c r="E62" s="3" t="s">
        <v>90</v>
      </c>
      <c r="F62" s="6" t="s">
        <v>93</v>
      </c>
      <c r="G62" s="5"/>
    </row>
    <row r="63" spans="1:7">
      <c r="A63" s="3" t="s">
        <v>140</v>
      </c>
      <c r="B63" s="4" t="s">
        <v>141</v>
      </c>
      <c r="C63" s="5" t="s">
        <v>17</v>
      </c>
      <c r="D63" s="5" t="s">
        <v>89</v>
      </c>
      <c r="E63" s="3" t="s">
        <v>90</v>
      </c>
      <c r="F63" s="6" t="s">
        <v>93</v>
      </c>
      <c r="G63" s="5"/>
    </row>
    <row r="64" spans="1:7">
      <c r="A64" s="3" t="s">
        <v>142</v>
      </c>
      <c r="B64" s="4" t="s">
        <v>143</v>
      </c>
      <c r="C64" s="5" t="s">
        <v>17</v>
      </c>
      <c r="D64" s="5" t="s">
        <v>89</v>
      </c>
      <c r="E64" s="3" t="s">
        <v>90</v>
      </c>
      <c r="F64" s="6" t="s">
        <v>93</v>
      </c>
      <c r="G64" s="5"/>
    </row>
    <row r="65" spans="1:7">
      <c r="A65" s="3" t="s">
        <v>144</v>
      </c>
      <c r="B65" s="4" t="s">
        <v>145</v>
      </c>
      <c r="C65" s="5" t="s">
        <v>17</v>
      </c>
      <c r="D65" s="5" t="s">
        <v>89</v>
      </c>
      <c r="E65" s="3" t="s">
        <v>90</v>
      </c>
      <c r="F65" s="6" t="s">
        <v>93</v>
      </c>
      <c r="G65" s="5"/>
    </row>
    <row r="66" spans="1:7">
      <c r="A66" s="3" t="s">
        <v>146</v>
      </c>
      <c r="B66" s="4" t="s">
        <v>147</v>
      </c>
      <c r="C66" s="5" t="s">
        <v>17</v>
      </c>
      <c r="D66" s="5" t="s">
        <v>89</v>
      </c>
      <c r="E66" s="3" t="s">
        <v>90</v>
      </c>
      <c r="F66" s="6" t="s">
        <v>93</v>
      </c>
      <c r="G66" s="5"/>
    </row>
    <row r="67" spans="1:7">
      <c r="A67" s="3" t="s">
        <v>148</v>
      </c>
      <c r="B67" s="4" t="s">
        <v>149</v>
      </c>
      <c r="C67" s="5" t="s">
        <v>17</v>
      </c>
      <c r="D67" s="5" t="s">
        <v>89</v>
      </c>
      <c r="E67" s="3" t="s">
        <v>150</v>
      </c>
      <c r="F67" s="6" t="s">
        <v>93</v>
      </c>
      <c r="G67" s="5"/>
    </row>
    <row r="68" spans="1:7">
      <c r="A68" s="3" t="s">
        <v>151</v>
      </c>
      <c r="B68" s="4" t="s">
        <v>152</v>
      </c>
      <c r="C68" s="5" t="s">
        <v>17</v>
      </c>
      <c r="D68" s="5" t="s">
        <v>89</v>
      </c>
      <c r="E68" s="3" t="s">
        <v>150</v>
      </c>
      <c r="F68" s="6" t="s">
        <v>93</v>
      </c>
      <c r="G68" s="5"/>
    </row>
    <row r="69" spans="1:7">
      <c r="A69" s="3" t="s">
        <v>153</v>
      </c>
      <c r="B69" s="4" t="s">
        <v>154</v>
      </c>
      <c r="C69" s="5" t="s">
        <v>17</v>
      </c>
      <c r="D69" s="5" t="s">
        <v>89</v>
      </c>
      <c r="E69" s="3" t="s">
        <v>150</v>
      </c>
      <c r="F69" s="6" t="s">
        <v>93</v>
      </c>
      <c r="G69" s="5"/>
    </row>
    <row r="70" spans="1:7">
      <c r="A70" s="3" t="s">
        <v>155</v>
      </c>
      <c r="B70" s="4" t="s">
        <v>156</v>
      </c>
      <c r="C70" s="5" t="s">
        <v>17</v>
      </c>
      <c r="D70" s="5" t="s">
        <v>89</v>
      </c>
      <c r="E70" s="3" t="s">
        <v>157</v>
      </c>
      <c r="F70" s="6" t="s">
        <v>93</v>
      </c>
      <c r="G70" s="5"/>
    </row>
    <row r="71" spans="1:7">
      <c r="A71" s="3" t="s">
        <v>158</v>
      </c>
      <c r="B71" s="4" t="s">
        <v>159</v>
      </c>
      <c r="C71" s="5" t="s">
        <v>17</v>
      </c>
      <c r="D71" s="5" t="s">
        <v>89</v>
      </c>
      <c r="E71" s="3" t="s">
        <v>157</v>
      </c>
      <c r="F71" s="6" t="s">
        <v>93</v>
      </c>
      <c r="G71" s="5"/>
    </row>
    <row r="72" spans="1:7">
      <c r="A72" s="3" t="s">
        <v>160</v>
      </c>
      <c r="B72" s="4" t="s">
        <v>161</v>
      </c>
      <c r="C72" s="5" t="s">
        <v>17</v>
      </c>
      <c r="D72" s="5" t="s">
        <v>162</v>
      </c>
      <c r="E72" s="3" t="s">
        <v>163</v>
      </c>
      <c r="F72" s="6" t="s">
        <v>93</v>
      </c>
      <c r="G72" s="5"/>
    </row>
    <row r="73" spans="1:7">
      <c r="A73" s="3" t="s">
        <v>164</v>
      </c>
      <c r="B73" s="4" t="s">
        <v>165</v>
      </c>
      <c r="C73" s="5" t="s">
        <v>17</v>
      </c>
      <c r="D73" s="7" t="s">
        <v>166</v>
      </c>
      <c r="E73" s="3" t="s">
        <v>167</v>
      </c>
      <c r="F73" s="6" t="s">
        <v>93</v>
      </c>
      <c r="G73" s="5"/>
    </row>
    <row r="74" spans="1:7">
      <c r="A74" s="3" t="s">
        <v>168</v>
      </c>
      <c r="B74" s="4" t="s">
        <v>169</v>
      </c>
      <c r="C74" s="5" t="s">
        <v>17</v>
      </c>
      <c r="D74" s="7" t="s">
        <v>166</v>
      </c>
      <c r="E74" s="3" t="s">
        <v>167</v>
      </c>
      <c r="F74" s="6" t="s">
        <v>93</v>
      </c>
      <c r="G74" s="5"/>
    </row>
    <row r="75" spans="1:7">
      <c r="A75" s="3" t="s">
        <v>170</v>
      </c>
      <c r="B75" s="4" t="s">
        <v>171</v>
      </c>
      <c r="C75" s="5" t="s">
        <v>17</v>
      </c>
      <c r="D75" s="7" t="s">
        <v>166</v>
      </c>
      <c r="E75" s="3" t="s">
        <v>167</v>
      </c>
      <c r="F75" s="6" t="s">
        <v>93</v>
      </c>
      <c r="G75" s="5"/>
    </row>
    <row r="76" spans="1:7">
      <c r="A76" s="3" t="s">
        <v>172</v>
      </c>
      <c r="B76" s="4" t="s">
        <v>173</v>
      </c>
      <c r="C76" s="5" t="s">
        <v>17</v>
      </c>
      <c r="D76" s="7" t="s">
        <v>166</v>
      </c>
      <c r="E76" s="3" t="s">
        <v>167</v>
      </c>
      <c r="F76" s="6" t="s">
        <v>93</v>
      </c>
      <c r="G76" s="5"/>
    </row>
    <row r="77" spans="1:7">
      <c r="A77" s="3" t="s">
        <v>174</v>
      </c>
      <c r="B77" s="4" t="s">
        <v>175</v>
      </c>
      <c r="C77" s="5" t="s">
        <v>17</v>
      </c>
      <c r="D77" s="7" t="s">
        <v>166</v>
      </c>
      <c r="E77" s="3" t="s">
        <v>167</v>
      </c>
      <c r="F77" s="6" t="s">
        <v>93</v>
      </c>
      <c r="G77" s="5"/>
    </row>
    <row r="78" spans="1:7">
      <c r="A78" s="3" t="s">
        <v>176</v>
      </c>
      <c r="B78" s="4" t="s">
        <v>177</v>
      </c>
      <c r="C78" s="5" t="s">
        <v>17</v>
      </c>
      <c r="D78" s="7" t="s">
        <v>166</v>
      </c>
      <c r="E78" s="3" t="s">
        <v>167</v>
      </c>
      <c r="F78" s="6" t="s">
        <v>93</v>
      </c>
      <c r="G78" s="5"/>
    </row>
    <row r="79" spans="1:7">
      <c r="A79" s="3" t="s">
        <v>178</v>
      </c>
      <c r="B79" s="4" t="s">
        <v>179</v>
      </c>
      <c r="C79" s="5" t="s">
        <v>17</v>
      </c>
      <c r="D79" s="7" t="s">
        <v>166</v>
      </c>
      <c r="E79" s="3" t="s">
        <v>167</v>
      </c>
      <c r="F79" s="6" t="s">
        <v>93</v>
      </c>
      <c r="G79" s="5"/>
    </row>
    <row r="80" spans="1:7">
      <c r="A80" s="3" t="s">
        <v>180</v>
      </c>
      <c r="B80" s="4" t="s">
        <v>181</v>
      </c>
      <c r="C80" s="5" t="s">
        <v>17</v>
      </c>
      <c r="D80" s="7" t="s">
        <v>166</v>
      </c>
      <c r="E80" s="3" t="s">
        <v>167</v>
      </c>
      <c r="F80" s="6" t="s">
        <v>93</v>
      </c>
      <c r="G80" s="5"/>
    </row>
    <row r="81" spans="1:7">
      <c r="A81" s="3" t="s">
        <v>182</v>
      </c>
      <c r="B81" s="4" t="s">
        <v>183</v>
      </c>
      <c r="C81" s="5" t="s">
        <v>17</v>
      </c>
      <c r="D81" s="7" t="s">
        <v>166</v>
      </c>
      <c r="E81" s="3" t="s">
        <v>167</v>
      </c>
      <c r="F81" s="6" t="s">
        <v>93</v>
      </c>
      <c r="G81" s="5"/>
    </row>
    <row r="82" spans="1:7">
      <c r="A82" s="3" t="s">
        <v>184</v>
      </c>
      <c r="B82" s="4" t="s">
        <v>185</v>
      </c>
      <c r="C82" s="5" t="s">
        <v>17</v>
      </c>
      <c r="D82" s="7" t="s">
        <v>166</v>
      </c>
      <c r="E82" s="3" t="s">
        <v>167</v>
      </c>
      <c r="F82" s="6" t="s">
        <v>93</v>
      </c>
      <c r="G82" s="5"/>
    </row>
    <row r="83" spans="1:7">
      <c r="A83" s="3" t="s">
        <v>186</v>
      </c>
      <c r="B83" s="4" t="s">
        <v>187</v>
      </c>
      <c r="C83" s="5" t="s">
        <v>17</v>
      </c>
      <c r="D83" s="7" t="s">
        <v>166</v>
      </c>
      <c r="E83" s="3" t="s">
        <v>188</v>
      </c>
      <c r="F83" s="6" t="s">
        <v>93</v>
      </c>
      <c r="G83" s="5"/>
    </row>
    <row r="84" spans="1:7">
      <c r="A84" s="3" t="s">
        <v>189</v>
      </c>
      <c r="B84" s="4" t="s">
        <v>190</v>
      </c>
      <c r="C84" s="5" t="s">
        <v>17</v>
      </c>
      <c r="D84" s="7" t="s">
        <v>166</v>
      </c>
      <c r="E84" s="3" t="s">
        <v>188</v>
      </c>
      <c r="F84" s="6" t="s">
        <v>93</v>
      </c>
      <c r="G84" s="5"/>
    </row>
    <row r="85" spans="1:7">
      <c r="A85" s="3" t="s">
        <v>191</v>
      </c>
      <c r="B85" s="4" t="s">
        <v>192</v>
      </c>
      <c r="C85" s="5" t="s">
        <v>17</v>
      </c>
      <c r="D85" s="7" t="s">
        <v>166</v>
      </c>
      <c r="E85" s="3" t="s">
        <v>188</v>
      </c>
      <c r="F85" s="6" t="s">
        <v>93</v>
      </c>
      <c r="G85" s="5"/>
    </row>
    <row r="86" spans="1:7">
      <c r="A86" s="3" t="s">
        <v>193</v>
      </c>
      <c r="B86" s="4" t="s">
        <v>194</v>
      </c>
      <c r="C86" s="5" t="s">
        <v>17</v>
      </c>
      <c r="D86" s="7" t="s">
        <v>166</v>
      </c>
      <c r="E86" s="3" t="s">
        <v>188</v>
      </c>
      <c r="F86" s="6" t="s">
        <v>93</v>
      </c>
      <c r="G86" s="5"/>
    </row>
    <row r="87" spans="1:7">
      <c r="A87" s="3" t="s">
        <v>195</v>
      </c>
      <c r="B87" s="4" t="s">
        <v>196</v>
      </c>
      <c r="C87" s="5" t="s">
        <v>17</v>
      </c>
      <c r="D87" s="7" t="s">
        <v>166</v>
      </c>
      <c r="E87" s="3" t="s">
        <v>188</v>
      </c>
      <c r="F87" s="6" t="s">
        <v>93</v>
      </c>
      <c r="G87" s="5"/>
    </row>
    <row r="88" spans="1:7">
      <c r="A88" s="3" t="s">
        <v>197</v>
      </c>
      <c r="B88" s="4" t="s">
        <v>198</v>
      </c>
      <c r="C88" s="5" t="s">
        <v>17</v>
      </c>
      <c r="D88" s="7" t="s">
        <v>199</v>
      </c>
      <c r="E88" s="3" t="s">
        <v>200</v>
      </c>
      <c r="F88" s="6" t="s">
        <v>201</v>
      </c>
      <c r="G88" s="5"/>
    </row>
    <row r="89" spans="1:7">
      <c r="A89" s="3" t="s">
        <v>202</v>
      </c>
      <c r="B89" s="4" t="s">
        <v>203</v>
      </c>
      <c r="C89" s="5" t="s">
        <v>17</v>
      </c>
      <c r="D89" s="7" t="s">
        <v>199</v>
      </c>
      <c r="E89" s="3" t="s">
        <v>200</v>
      </c>
      <c r="F89" s="6" t="s">
        <v>201</v>
      </c>
      <c r="G89" s="5"/>
    </row>
    <row r="90" ht="15" spans="1:7">
      <c r="A90" s="3" t="s">
        <v>204</v>
      </c>
      <c r="B90" s="4" t="s">
        <v>205</v>
      </c>
      <c r="C90" s="5" t="s">
        <v>17</v>
      </c>
      <c r="D90" s="7" t="s">
        <v>199</v>
      </c>
      <c r="E90" s="3" t="s">
        <v>200</v>
      </c>
      <c r="F90" s="6" t="s">
        <v>201</v>
      </c>
      <c r="G90" s="5"/>
    </row>
    <row r="91" spans="1:7">
      <c r="A91" s="3" t="s">
        <v>206</v>
      </c>
      <c r="B91" s="4" t="s">
        <v>207</v>
      </c>
      <c r="C91" s="5" t="s">
        <v>17</v>
      </c>
      <c r="D91" s="7" t="s">
        <v>199</v>
      </c>
      <c r="E91" s="3" t="s">
        <v>208</v>
      </c>
      <c r="F91" s="6" t="s">
        <v>201</v>
      </c>
      <c r="G91" s="5"/>
    </row>
    <row r="92" spans="1:7">
      <c r="A92" s="3" t="s">
        <v>209</v>
      </c>
      <c r="B92" s="4" t="s">
        <v>210</v>
      </c>
      <c r="C92" s="5" t="s">
        <v>17</v>
      </c>
      <c r="D92" s="7" t="s">
        <v>199</v>
      </c>
      <c r="E92" s="3" t="s">
        <v>208</v>
      </c>
      <c r="F92" s="6" t="s">
        <v>201</v>
      </c>
      <c r="G92" s="5"/>
    </row>
    <row r="93" spans="1:7">
      <c r="A93" s="3" t="s">
        <v>211</v>
      </c>
      <c r="B93" s="4" t="s">
        <v>212</v>
      </c>
      <c r="C93" s="5" t="s">
        <v>17</v>
      </c>
      <c r="D93" s="7" t="s">
        <v>199</v>
      </c>
      <c r="E93" s="3" t="s">
        <v>208</v>
      </c>
      <c r="F93" s="6" t="s">
        <v>201</v>
      </c>
      <c r="G93" s="5"/>
    </row>
    <row r="94" spans="1:7">
      <c r="A94" s="3" t="s">
        <v>213</v>
      </c>
      <c r="B94" s="4" t="s">
        <v>214</v>
      </c>
      <c r="C94" s="5" t="s">
        <v>17</v>
      </c>
      <c r="D94" s="7" t="s">
        <v>199</v>
      </c>
      <c r="E94" s="3" t="s">
        <v>208</v>
      </c>
      <c r="F94" s="6" t="s">
        <v>201</v>
      </c>
      <c r="G94" s="5"/>
    </row>
    <row r="95" spans="1:7">
      <c r="A95" s="3" t="s">
        <v>215</v>
      </c>
      <c r="B95" s="4" t="s">
        <v>216</v>
      </c>
      <c r="C95" s="5"/>
      <c r="D95" s="7" t="s">
        <v>199</v>
      </c>
      <c r="E95" s="3" t="s">
        <v>208</v>
      </c>
      <c r="F95" s="6" t="s">
        <v>201</v>
      </c>
      <c r="G95" s="5"/>
    </row>
    <row r="96" spans="1:7">
      <c r="A96" s="3" t="s">
        <v>217</v>
      </c>
      <c r="B96" s="4" t="s">
        <v>218</v>
      </c>
      <c r="C96" s="5"/>
      <c r="D96" s="7" t="s">
        <v>199</v>
      </c>
      <c r="E96" s="3" t="s">
        <v>208</v>
      </c>
      <c r="F96" s="6" t="s">
        <v>201</v>
      </c>
      <c r="G96" s="5"/>
    </row>
    <row r="97" spans="1:7">
      <c r="A97" s="3" t="s">
        <v>219</v>
      </c>
      <c r="B97" s="4" t="s">
        <v>220</v>
      </c>
      <c r="C97" s="5"/>
      <c r="D97" s="7" t="s">
        <v>199</v>
      </c>
      <c r="E97" s="3" t="s">
        <v>208</v>
      </c>
      <c r="F97" s="6" t="s">
        <v>201</v>
      </c>
      <c r="G97" s="5"/>
    </row>
    <row r="98" spans="1:7">
      <c r="A98" s="3" t="s">
        <v>221</v>
      </c>
      <c r="B98" s="4" t="s">
        <v>222</v>
      </c>
      <c r="C98" s="5"/>
      <c r="D98" s="7" t="s">
        <v>199</v>
      </c>
      <c r="E98" s="3" t="s">
        <v>208</v>
      </c>
      <c r="F98" s="6" t="s">
        <v>201</v>
      </c>
      <c r="G98" s="5"/>
    </row>
    <row r="99" spans="1:7">
      <c r="A99" s="3" t="s">
        <v>223</v>
      </c>
      <c r="B99" s="4" t="s">
        <v>224</v>
      </c>
      <c r="C99" s="5"/>
      <c r="D99" s="7" t="s">
        <v>199</v>
      </c>
      <c r="E99" s="3" t="s">
        <v>208</v>
      </c>
      <c r="F99" s="6" t="s">
        <v>201</v>
      </c>
      <c r="G99" s="5"/>
    </row>
    <row r="100" spans="1:7">
      <c r="A100" s="3" t="s">
        <v>225</v>
      </c>
      <c r="B100" s="4" t="s">
        <v>226</v>
      </c>
      <c r="C100" s="5"/>
      <c r="D100" s="7" t="s">
        <v>199</v>
      </c>
      <c r="E100" s="3" t="s">
        <v>208</v>
      </c>
      <c r="F100" s="6" t="s">
        <v>201</v>
      </c>
      <c r="G100" s="5"/>
    </row>
    <row r="101" spans="1:7">
      <c r="A101" s="3" t="s">
        <v>227</v>
      </c>
      <c r="B101" s="4" t="s">
        <v>228</v>
      </c>
      <c r="C101" s="5"/>
      <c r="D101" s="7" t="s">
        <v>199</v>
      </c>
      <c r="E101" s="3" t="s">
        <v>229</v>
      </c>
      <c r="F101" s="6" t="s">
        <v>201</v>
      </c>
      <c r="G101" s="5"/>
    </row>
    <row r="102" spans="1:7">
      <c r="A102" s="3" t="s">
        <v>230</v>
      </c>
      <c r="B102" s="3" t="s">
        <v>231</v>
      </c>
      <c r="C102" s="3"/>
      <c r="D102" s="3" t="s">
        <v>8</v>
      </c>
      <c r="E102" s="3" t="s">
        <v>54</v>
      </c>
      <c r="F102" s="3" t="s">
        <v>201</v>
      </c>
      <c r="G102" s="5"/>
    </row>
    <row r="103" spans="1:7">
      <c r="A103" s="3" t="s">
        <v>232</v>
      </c>
      <c r="B103" s="3" t="s">
        <v>233</v>
      </c>
      <c r="C103" s="5"/>
      <c r="D103" s="5" t="s">
        <v>8</v>
      </c>
      <c r="E103" s="5" t="s">
        <v>8</v>
      </c>
      <c r="F103" s="3" t="s">
        <v>201</v>
      </c>
      <c r="G103" s="5"/>
    </row>
    <row r="104" spans="1:7">
      <c r="A104" s="3" t="s">
        <v>234</v>
      </c>
      <c r="B104" s="3" t="s">
        <v>235</v>
      </c>
      <c r="C104" s="5"/>
      <c r="D104" s="5" t="s">
        <v>8</v>
      </c>
      <c r="E104" s="3" t="s">
        <v>9</v>
      </c>
      <c r="F104" s="3" t="s">
        <v>201</v>
      </c>
      <c r="G104" s="5"/>
    </row>
    <row r="105" spans="1:7">
      <c r="A105" s="3" t="s">
        <v>236</v>
      </c>
      <c r="B105" s="3" t="s">
        <v>237</v>
      </c>
      <c r="C105" s="5"/>
      <c r="D105" s="5" t="s">
        <v>8</v>
      </c>
      <c r="E105" s="3" t="s">
        <v>9</v>
      </c>
      <c r="F105" s="3" t="s">
        <v>201</v>
      </c>
      <c r="G105" s="5"/>
    </row>
    <row r="106" spans="1:7">
      <c r="A106" s="3" t="s">
        <v>238</v>
      </c>
      <c r="B106" s="3" t="s">
        <v>239</v>
      </c>
      <c r="C106" s="5"/>
      <c r="D106" s="5" t="s">
        <v>8</v>
      </c>
      <c r="E106" s="5" t="s">
        <v>8</v>
      </c>
      <c r="F106" s="3" t="s">
        <v>201</v>
      </c>
      <c r="G106" s="5"/>
    </row>
    <row r="107" ht="28" spans="1:7">
      <c r="A107" s="8" t="s">
        <v>240</v>
      </c>
      <c r="B107" s="9" t="s">
        <v>241</v>
      </c>
      <c r="C107" s="9"/>
      <c r="D107" s="9" t="s">
        <v>37</v>
      </c>
      <c r="E107" s="9" t="s">
        <v>38</v>
      </c>
      <c r="F107" s="9" t="s">
        <v>10</v>
      </c>
      <c r="G107" s="5"/>
    </row>
    <row r="108" ht="42" spans="1:7">
      <c r="A108" s="8" t="s">
        <v>242</v>
      </c>
      <c r="B108" s="10">
        <v>1</v>
      </c>
      <c r="C108" s="9"/>
      <c r="D108" s="9" t="s">
        <v>37</v>
      </c>
      <c r="E108" s="9" t="s">
        <v>38</v>
      </c>
      <c r="F108" s="9" t="s">
        <v>93</v>
      </c>
      <c r="G108" s="5"/>
    </row>
    <row r="109" spans="1:7">
      <c r="A109" s="9" t="s">
        <v>243</v>
      </c>
      <c r="B109" s="9" t="s">
        <v>244</v>
      </c>
      <c r="C109" s="9"/>
      <c r="D109" s="9" t="s">
        <v>37</v>
      </c>
      <c r="E109" s="9" t="s">
        <v>38</v>
      </c>
      <c r="F109" s="9" t="s">
        <v>93</v>
      </c>
      <c r="G109" s="5"/>
    </row>
    <row r="110" ht="28" spans="1:7">
      <c r="A110" s="8" t="s">
        <v>245</v>
      </c>
      <c r="B110" s="9" t="s">
        <v>246</v>
      </c>
      <c r="C110" s="9"/>
      <c r="D110" s="9" t="s">
        <v>37</v>
      </c>
      <c r="E110" s="9" t="s">
        <v>247</v>
      </c>
      <c r="F110" s="9" t="s">
        <v>93</v>
      </c>
      <c r="G110" s="5"/>
    </row>
    <row r="111" ht="28" spans="1:7">
      <c r="A111" s="8" t="s">
        <v>248</v>
      </c>
      <c r="B111" s="9" t="s">
        <v>249</v>
      </c>
      <c r="C111" s="9"/>
      <c r="D111" s="9" t="s">
        <v>37</v>
      </c>
      <c r="E111" s="9" t="s">
        <v>247</v>
      </c>
      <c r="F111" s="9" t="s">
        <v>93</v>
      </c>
      <c r="G111" s="5"/>
    </row>
    <row r="112" spans="1:7">
      <c r="A112" s="10" t="s">
        <v>250</v>
      </c>
      <c r="B112" s="10">
        <v>6</v>
      </c>
      <c r="C112" s="9"/>
      <c r="D112" s="9" t="s">
        <v>37</v>
      </c>
      <c r="E112" s="9" t="s">
        <v>247</v>
      </c>
      <c r="F112" s="9" t="s">
        <v>93</v>
      </c>
      <c r="G112" s="5"/>
    </row>
    <row r="113" ht="56" spans="1:7">
      <c r="A113" s="8" t="s">
        <v>251</v>
      </c>
      <c r="B113" s="9" t="s">
        <v>252</v>
      </c>
      <c r="C113" s="9"/>
      <c r="D113" s="9" t="s">
        <v>37</v>
      </c>
      <c r="E113" s="9" t="s">
        <v>253</v>
      </c>
      <c r="F113" s="9" t="s">
        <v>93</v>
      </c>
      <c r="G113" s="5"/>
    </row>
    <row r="114" spans="1:7">
      <c r="A114" s="9" t="s">
        <v>254</v>
      </c>
      <c r="B114" s="9" t="s">
        <v>255</v>
      </c>
      <c r="C114" s="9"/>
      <c r="D114" s="9" t="s">
        <v>162</v>
      </c>
      <c r="E114" s="9" t="s">
        <v>256</v>
      </c>
      <c r="F114" s="9" t="s">
        <v>10</v>
      </c>
      <c r="G114" s="5"/>
    </row>
    <row r="115" ht="28" spans="1:7">
      <c r="A115" s="8" t="s">
        <v>257</v>
      </c>
      <c r="B115" s="9" t="s">
        <v>258</v>
      </c>
      <c r="C115" s="9"/>
      <c r="D115" s="9" t="s">
        <v>162</v>
      </c>
      <c r="E115" s="9" t="s">
        <v>256</v>
      </c>
      <c r="F115" s="9" t="s">
        <v>93</v>
      </c>
      <c r="G115" s="5"/>
    </row>
    <row r="116" ht="28" spans="1:7">
      <c r="A116" s="8" t="s">
        <v>259</v>
      </c>
      <c r="B116" s="9" t="s">
        <v>260</v>
      </c>
      <c r="C116" s="9"/>
      <c r="D116" s="9" t="s">
        <v>162</v>
      </c>
      <c r="E116" s="9" t="s">
        <v>256</v>
      </c>
      <c r="F116" s="9" t="s">
        <v>93</v>
      </c>
      <c r="G116" s="5"/>
    </row>
    <row r="117" spans="1:7">
      <c r="A117" s="9" t="s">
        <v>261</v>
      </c>
      <c r="B117" s="9" t="s">
        <v>262</v>
      </c>
      <c r="C117" s="9"/>
      <c r="D117" s="9" t="s">
        <v>162</v>
      </c>
      <c r="E117" s="9" t="s">
        <v>263</v>
      </c>
      <c r="F117" s="9" t="s">
        <v>93</v>
      </c>
      <c r="G117" s="5"/>
    </row>
    <row r="118" ht="28" spans="1:7">
      <c r="A118" s="8" t="s">
        <v>264</v>
      </c>
      <c r="B118" s="9" t="s">
        <v>265</v>
      </c>
      <c r="C118" s="9"/>
      <c r="D118" s="9" t="s">
        <v>162</v>
      </c>
      <c r="E118" s="9" t="s">
        <v>263</v>
      </c>
      <c r="F118" s="9" t="s">
        <v>93</v>
      </c>
      <c r="G118" s="5"/>
    </row>
    <row r="119" spans="1:7">
      <c r="A119" s="8" t="s">
        <v>266</v>
      </c>
      <c r="B119" s="9" t="s">
        <v>267</v>
      </c>
      <c r="C119" s="9"/>
      <c r="D119" s="9" t="s">
        <v>162</v>
      </c>
      <c r="E119" s="9" t="s">
        <v>263</v>
      </c>
      <c r="F119" s="9" t="s">
        <v>201</v>
      </c>
      <c r="G119" s="5"/>
    </row>
    <row r="120" spans="1:7">
      <c r="A120" s="9" t="s">
        <v>268</v>
      </c>
      <c r="B120" s="9" t="s">
        <v>269</v>
      </c>
      <c r="C120" s="9"/>
      <c r="D120" s="9" t="s">
        <v>162</v>
      </c>
      <c r="E120" s="9" t="s">
        <v>256</v>
      </c>
      <c r="F120" s="9" t="s">
        <v>201</v>
      </c>
      <c r="G120" s="5"/>
    </row>
    <row r="121" spans="1:6">
      <c r="A121" s="11"/>
      <c r="B121" s="12"/>
      <c r="C121" s="12"/>
      <c r="D121" s="12"/>
      <c r="E121" s="12"/>
      <c r="F121" s="12"/>
    </row>
    <row r="122" spans="1:6">
      <c r="A122" s="12"/>
      <c r="B122" s="12"/>
      <c r="C122" s="12"/>
      <c r="D122" s="12"/>
      <c r="E122" s="12"/>
      <c r="F122" s="12"/>
    </row>
  </sheetData>
  <dataValidations count="2">
    <dataValidation type="custom" allowBlank="1" showInputMessage="1" showErrorMessage="1" sqref="D1">
      <formula1>"发大水，的骄傲"</formula1>
    </dataValidation>
    <dataValidation type="list" allowBlank="1" showInputMessage="1" showErrorMessage="1" sqref="D2:D9 D10:D13 D14:D15 D16:D23 D24:D25 D26:D34 D35:D36 D37:D43 D44:D54 D55:D72 D73:D76 D77:D82 D83:D89 D90:D92 D93:D106">
      <formula1>"5G技术特点和网络架构认知,5G NR原理认知,5G基站设备安装,5G基站硬件测试,5G基站设备验收,5G基站业务开通,5G基站维护,5G基站故障处理"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填空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Bestow</cp:lastModifiedBy>
  <dcterms:created xsi:type="dcterms:W3CDTF">2024-05-17T04:27:58Z</dcterms:created>
  <dcterms:modified xsi:type="dcterms:W3CDTF">2024-05-17T04:27:58Z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D664AE474E554FCFBA695AA7134F7A7D_11</vt:lpwstr>
  </property>
  <property fmtid="{D5CDD505-2E9C-101B-9397-08002B2CF9AE}" pid="3" name="KSOProductBuildVer">
    <vt:lpwstr>2052-12.1.0.16729</vt:lpwstr>
  </property>
</Properties>
</file>