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asere\Desktop\Orders\"/>
    </mc:Choice>
  </mc:AlternateContent>
  <xr:revisionPtr revIDLastSave="0" documentId="8_{68B46932-AE95-41BC-A646-7190C763A544}" xr6:coauthVersionLast="47" xr6:coauthVersionMax="47" xr10:uidLastSave="{00000000-0000-0000-0000-000000000000}"/>
  <bookViews>
    <workbookView xWindow="1170" yWindow="1140" windowWidth="17205" windowHeight="10380" xr2:uid="{8C6707ED-B1CE-4ABA-A9DF-6C748C1E41CC}"/>
  </bookViews>
  <sheets>
    <sheet name="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4" i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<sst xmlns="http://schemas.openxmlformats.org/spreadsheetml/2006/main" count="3" uniqueCount="3">
  <si>
    <t>UR</t>
  </si>
  <si>
    <t>Date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</si>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</sst>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2A37-1B2D-413D-8489-19173A902093}">
  <dimension ref="A1:C102"/>
  <sheetViews>
    <sheetView tabSelected="1" workbookViewId="0">
      <selection activeCell="C107" sqref="C107"/>
    </sheetView>
  </sheetViews>
  <sheetFormatPr defaultRowHeight="15" x14ac:dyDescent="0.25"/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s="3">
        <v>2024</v>
      </c>
      <c r="B2" s="2">
        <v>45296</v>
      </c>
      <c r="C2" s="1">
        <v>0.64500000000000002</v>
      </c>
    </row>
    <row r="3" spans="1:3" x14ac:dyDescent="0.25">
      <c r="A3" s="3">
        <f>A2</f>
        <v>2024</v>
      </c>
      <c r="B3" s="2">
        <v>45303</v>
      </c>
      <c r="C3" s="1">
        <v>0.64500000000000002</v>
      </c>
    </row>
    <row r="4" spans="1:3" x14ac:dyDescent="0.25">
      <c r="A4" s="3">
        <f>A3</f>
        <v>2024</v>
      </c>
      <c r="B4" s="2">
        <v>45310</v>
      </c>
      <c r="C4" s="4">
        <v>0.65</v>
      </c>
    </row>
    <row r="5" spans="1:3" x14ac:dyDescent="0.25">
      <c r="A5" s="3">
        <f>A4</f>
        <v>2024</v>
      </c>
      <c r="B5" s="2">
        <v>45317</v>
      </c>
      <c r="C5" s="4">
        <v>0.66</v>
      </c>
    </row>
    <row r="6" spans="1:3" x14ac:dyDescent="0.25">
      <c r="A6" s="3">
        <f>A5</f>
        <v>2024</v>
      </c>
      <c r="B6" s="2">
        <v>45324</v>
      </c>
      <c r="C6" s="4">
        <v>0.65</v>
      </c>
    </row>
    <row r="7" spans="1:3" x14ac:dyDescent="0.25">
      <c r="A7" s="3">
        <f>A6</f>
        <v>2024</v>
      </c>
      <c r="B7" s="2">
        <v>45331</v>
      </c>
      <c r="C7" s="4">
        <v>0.64</v>
      </c>
    </row>
    <row r="8" spans="1:3" x14ac:dyDescent="0.25">
      <c r="A8" s="3">
        <f>A7</f>
        <v>2024</v>
      </c>
      <c r="B8" s="2">
        <v>45338</v>
      </c>
      <c r="C8" s="1">
        <v>0.625</v>
      </c>
    </row>
    <row r="9" spans="1:3" x14ac:dyDescent="0.25">
      <c r="A9" s="3">
        <f>A8</f>
        <v>2024</v>
      </c>
      <c r="B9" s="2">
        <v>45345</v>
      </c>
      <c r="C9" s="1">
        <v>0.625</v>
      </c>
    </row>
    <row r="10" spans="1:3" x14ac:dyDescent="0.25">
      <c r="A10" s="3">
        <f>A9</f>
        <v>2024</v>
      </c>
      <c r="B10" s="2">
        <v>45352</v>
      </c>
      <c r="C10" s="1">
        <v>0.63500000000000001</v>
      </c>
    </row>
    <row r="11" spans="1:3" x14ac:dyDescent="0.25">
      <c r="A11" s="3">
        <f>A10</f>
        <v>2024</v>
      </c>
      <c r="B11" s="2">
        <v>45359</v>
      </c>
      <c r="C11" s="4">
        <v>0.67</v>
      </c>
    </row>
    <row r="12" spans="1:3" x14ac:dyDescent="0.25">
      <c r="A12" s="3">
        <f>A11</f>
        <v>2024</v>
      </c>
      <c r="B12" s="2">
        <v>45366</v>
      </c>
      <c r="C12" s="1">
        <v>0.65500000000000003</v>
      </c>
    </row>
    <row r="13" spans="1:3" x14ac:dyDescent="0.25">
      <c r="A13" s="3">
        <f>A12</f>
        <v>2024</v>
      </c>
      <c r="B13" s="2">
        <v>45373</v>
      </c>
      <c r="C13" s="1">
        <v>0.625</v>
      </c>
    </row>
    <row r="14" spans="1:3" x14ac:dyDescent="0.25">
      <c r="A14" s="3">
        <f>A13</f>
        <v>2024</v>
      </c>
      <c r="B14" s="2">
        <v>45380</v>
      </c>
      <c r="C14" s="4">
        <v>0.56999999999999995</v>
      </c>
    </row>
    <row r="15" spans="1:3" x14ac:dyDescent="0.25">
      <c r="A15" s="3">
        <f>A14</f>
        <v>2024</v>
      </c>
      <c r="B15" s="2">
        <v>45387</v>
      </c>
      <c r="C15" s="1">
        <v>0.57499999999999996</v>
      </c>
    </row>
    <row r="16" spans="1:3" x14ac:dyDescent="0.25">
      <c r="A16" s="3">
        <f>A15</f>
        <v>2024</v>
      </c>
      <c r="B16" s="2">
        <v>45394</v>
      </c>
      <c r="C16" s="4">
        <v>0.55000000000000004</v>
      </c>
    </row>
    <row r="17" spans="1:3" x14ac:dyDescent="0.25">
      <c r="A17" s="3">
        <f>A16</f>
        <v>2024</v>
      </c>
      <c r="B17" s="2">
        <v>45401</v>
      </c>
      <c r="C17" s="4">
        <v>0.56000000000000005</v>
      </c>
    </row>
    <row r="18" spans="1:3" x14ac:dyDescent="0.25">
      <c r="A18" s="3">
        <f>A17</f>
        <v>2024</v>
      </c>
      <c r="B18" s="2">
        <v>45408</v>
      </c>
      <c r="C18" s="4">
        <v>0.6</v>
      </c>
    </row>
    <row r="19" spans="1:3" x14ac:dyDescent="0.25">
      <c r="A19" s="3">
        <f>A18</f>
        <v>2024</v>
      </c>
      <c r="B19" s="2">
        <v>45415</v>
      </c>
      <c r="C19" s="4">
        <v>0.63</v>
      </c>
    </row>
    <row r="20" spans="1:3" x14ac:dyDescent="0.25">
      <c r="A20" s="3">
        <f>A19</f>
        <v>2024</v>
      </c>
      <c r="B20" s="2">
        <v>45422</v>
      </c>
      <c r="C20" s="4">
        <v>0.63</v>
      </c>
    </row>
    <row r="21" spans="1:3" x14ac:dyDescent="0.25">
      <c r="A21" s="3">
        <f>A20</f>
        <v>2024</v>
      </c>
      <c r="B21" s="2">
        <v>45429</v>
      </c>
      <c r="C21" s="4">
        <v>0.64</v>
      </c>
    </row>
    <row r="22" spans="1:3" x14ac:dyDescent="0.25">
      <c r="A22" s="3">
        <f>A21</f>
        <v>2024</v>
      </c>
      <c r="B22" s="2">
        <v>45436</v>
      </c>
      <c r="C22" s="1">
        <v>0.64500000000000002</v>
      </c>
    </row>
    <row r="23" spans="1:3" x14ac:dyDescent="0.25">
      <c r="A23" s="3">
        <f>A22</f>
        <v>2024</v>
      </c>
      <c r="B23" s="2">
        <v>45443</v>
      </c>
      <c r="C23" s="1">
        <v>0.625</v>
      </c>
    </row>
    <row r="24" spans="1:3" x14ac:dyDescent="0.25">
      <c r="A24" s="3">
        <f>A23</f>
        <v>2024</v>
      </c>
      <c r="B24" s="2">
        <v>45450</v>
      </c>
      <c r="C24" s="1">
        <v>0.625</v>
      </c>
    </row>
    <row r="25" spans="1:3" x14ac:dyDescent="0.25">
      <c r="A25" s="3">
        <f>A24</f>
        <v>2024</v>
      </c>
      <c r="B25" s="2">
        <v>45457</v>
      </c>
      <c r="C25" s="4">
        <v>0.64</v>
      </c>
    </row>
    <row r="26" spans="1:3" x14ac:dyDescent="0.25">
      <c r="A26" s="3">
        <f>A25</f>
        <v>2024</v>
      </c>
      <c r="B26" s="2">
        <v>45464</v>
      </c>
      <c r="C26" s="4">
        <v>0.65</v>
      </c>
    </row>
    <row r="27" spans="1:3" x14ac:dyDescent="0.25">
      <c r="A27" s="3">
        <f>A26</f>
        <v>2024</v>
      </c>
      <c r="B27" s="2">
        <v>45471</v>
      </c>
      <c r="C27" s="4">
        <v>0.65</v>
      </c>
    </row>
    <row r="28" spans="1:3" x14ac:dyDescent="0.25">
      <c r="A28" s="3">
        <f>A27</f>
        <v>2024</v>
      </c>
      <c r="B28" s="2">
        <v>45478</v>
      </c>
      <c r="C28" s="1">
        <v>0.64500000000000002</v>
      </c>
    </row>
    <row r="29" spans="1:3" x14ac:dyDescent="0.25">
      <c r="A29" s="3">
        <f>A28</f>
        <v>2024</v>
      </c>
      <c r="B29" s="2">
        <v>45485</v>
      </c>
      <c r="C29" s="1">
        <v>0.64500000000000002</v>
      </c>
    </row>
    <row r="30" spans="1:3" x14ac:dyDescent="0.25">
      <c r="A30" s="3">
        <f>A29</f>
        <v>2024</v>
      </c>
      <c r="B30" s="2">
        <v>45492</v>
      </c>
      <c r="C30" s="1">
        <v>0.625</v>
      </c>
    </row>
    <row r="31" spans="1:3" x14ac:dyDescent="0.25">
      <c r="A31" s="3">
        <f>A30</f>
        <v>2024</v>
      </c>
      <c r="B31" s="2">
        <v>45499</v>
      </c>
      <c r="C31" s="4">
        <v>0.6</v>
      </c>
    </row>
    <row r="32" spans="1:3" x14ac:dyDescent="0.25">
      <c r="A32" s="3">
        <f>A31</f>
        <v>2024</v>
      </c>
      <c r="B32" s="2">
        <v>45506</v>
      </c>
      <c r="C32" s="4">
        <v>0.56000000000000005</v>
      </c>
    </row>
    <row r="33" spans="1:3" x14ac:dyDescent="0.25">
      <c r="A33" s="3">
        <f>A32</f>
        <v>2024</v>
      </c>
      <c r="B33" s="2">
        <v>45513</v>
      </c>
      <c r="C33" s="1">
        <v>0.57499999999999996</v>
      </c>
    </row>
    <row r="34" spans="1:3" x14ac:dyDescent="0.25">
      <c r="A34" s="3">
        <f>A33</f>
        <v>2024</v>
      </c>
      <c r="B34" s="2">
        <v>45520</v>
      </c>
      <c r="C34" s="1">
        <v>0.61499999999999999</v>
      </c>
    </row>
    <row r="35" spans="1:3" x14ac:dyDescent="0.25">
      <c r="A35" s="3">
        <f>A34</f>
        <v>2024</v>
      </c>
      <c r="B35" s="2">
        <v>45527</v>
      </c>
      <c r="C35" s="4">
        <v>0.6</v>
      </c>
    </row>
    <row r="36" spans="1:3" x14ac:dyDescent="0.25">
      <c r="A36" s="3">
        <f>A35</f>
        <v>2024</v>
      </c>
      <c r="B36" s="2">
        <v>45534</v>
      </c>
      <c r="C36" s="4">
        <v>0.61</v>
      </c>
    </row>
    <row r="37" spans="1:3" x14ac:dyDescent="0.25">
      <c r="A37" s="3">
        <f>A36</f>
        <v>2024</v>
      </c>
      <c r="B37" s="2">
        <v>45541</v>
      </c>
      <c r="C37" s="4">
        <v>0.59</v>
      </c>
    </row>
    <row r="38" spans="1:3" x14ac:dyDescent="0.25">
      <c r="A38" s="3">
        <f>A37</f>
        <v>2024</v>
      </c>
      <c r="B38" s="2">
        <v>45548</v>
      </c>
      <c r="C38" s="4">
        <v>0.56999999999999995</v>
      </c>
    </row>
    <row r="39" spans="1:3" x14ac:dyDescent="0.25">
      <c r="A39" s="3">
        <f>A38</f>
        <v>2024</v>
      </c>
      <c r="B39" s="2">
        <v>45555</v>
      </c>
      <c r="C39" s="4">
        <v>0.56999999999999995</v>
      </c>
    </row>
    <row r="40" spans="1:3" x14ac:dyDescent="0.25">
      <c r="A40" s="3">
        <f>A39</f>
        <v>2024</v>
      </c>
      <c r="B40" s="2">
        <v>45562</v>
      </c>
      <c r="C40" s="4">
        <v>0.61</v>
      </c>
    </row>
    <row r="41" spans="1:3" x14ac:dyDescent="0.25">
      <c r="A41" s="3">
        <f>A40</f>
        <v>2024</v>
      </c>
      <c r="B41" s="2">
        <v>45569</v>
      </c>
      <c r="C41" s="4">
        <v>0.6</v>
      </c>
    </row>
    <row r="42" spans="1:3" x14ac:dyDescent="0.25">
      <c r="A42" s="3">
        <f>A41</f>
        <v>2024</v>
      </c>
      <c r="B42" s="2">
        <v>45576</v>
      </c>
      <c r="C42" s="4">
        <v>0.6</v>
      </c>
    </row>
    <row r="43" spans="1:3" x14ac:dyDescent="0.25">
      <c r="A43" s="3">
        <f>A42</f>
        <v>2024</v>
      </c>
      <c r="B43" s="2">
        <v>45583</v>
      </c>
      <c r="C43" s="4">
        <v>0.6</v>
      </c>
    </row>
    <row r="44" spans="1:3" x14ac:dyDescent="0.25">
      <c r="A44" s="3">
        <f>A43</f>
        <v>2024</v>
      </c>
      <c r="B44" s="2">
        <v>45590</v>
      </c>
      <c r="C44" s="1">
        <v>0.625</v>
      </c>
    </row>
    <row r="45" spans="1:3" x14ac:dyDescent="0.25">
      <c r="A45" s="3">
        <f>A44</f>
        <v>2024</v>
      </c>
      <c r="B45" s="2">
        <v>45597</v>
      </c>
      <c r="C45" s="1">
        <v>0.61499999999999999</v>
      </c>
    </row>
    <row r="46" spans="1:3" x14ac:dyDescent="0.25">
      <c r="A46" s="3">
        <f>A45</f>
        <v>2024</v>
      </c>
      <c r="B46" s="2">
        <v>45604</v>
      </c>
      <c r="C46" s="4">
        <v>0.61</v>
      </c>
    </row>
    <row r="47" spans="1:3" x14ac:dyDescent="0.25">
      <c r="A47" s="3">
        <f>A46</f>
        <v>2024</v>
      </c>
      <c r="B47" s="2">
        <v>45611</v>
      </c>
      <c r="C47" s="4">
        <v>0.61</v>
      </c>
    </row>
    <row r="48" spans="1:3" x14ac:dyDescent="0.25">
      <c r="A48" s="3">
        <f>A47</f>
        <v>2024</v>
      </c>
      <c r="B48" s="2">
        <v>45618</v>
      </c>
      <c r="C48" s="1">
        <v>0.58499999999999996</v>
      </c>
    </row>
    <row r="49" spans="1:3" x14ac:dyDescent="0.25">
      <c r="A49" s="3">
        <f>A48</f>
        <v>2024</v>
      </c>
      <c r="B49" s="2">
        <v>45625</v>
      </c>
      <c r="C49" s="4">
        <v>0.59</v>
      </c>
    </row>
    <row r="50" spans="1:3" x14ac:dyDescent="0.25">
      <c r="A50" s="3">
        <f>A49</f>
        <v>2024</v>
      </c>
      <c r="B50" s="2">
        <v>45632</v>
      </c>
      <c r="C50" s="4">
        <v>0.62</v>
      </c>
    </row>
    <row r="51" spans="1:3" x14ac:dyDescent="0.25">
      <c r="A51" s="3">
        <f>A50</f>
        <v>2024</v>
      </c>
      <c r="B51" s="2">
        <v>45639</v>
      </c>
      <c r="C51" s="4">
        <v>0.62</v>
      </c>
    </row>
    <row r="52" spans="1:3" x14ac:dyDescent="0.25">
      <c r="A52" s="3">
        <f>A51</f>
        <v>2024</v>
      </c>
      <c r="B52" s="2">
        <v>45643</v>
      </c>
      <c r="C52" s="4">
        <v>0.62</v>
      </c>
    </row>
    <row r="53" spans="1:3" x14ac:dyDescent="0.25">
      <c r="A53" s="3">
        <v>2023</v>
      </c>
      <c r="B53" s="2">
        <v>44932</v>
      </c>
      <c r="C53" s="4">
        <v>0.52</v>
      </c>
    </row>
    <row r="54" spans="1:3" x14ac:dyDescent="0.25">
      <c r="A54" s="3">
        <f>A53</f>
        <v>2023</v>
      </c>
      <c r="B54" s="2">
        <v>44939</v>
      </c>
      <c r="C54" s="4">
        <v>0.53</v>
      </c>
    </row>
    <row r="55" spans="1:3" x14ac:dyDescent="0.25">
      <c r="A55" s="3">
        <f>A54</f>
        <v>2023</v>
      </c>
      <c r="B55" s="2">
        <v>44946</v>
      </c>
      <c r="C55" s="4">
        <v>0.59</v>
      </c>
    </row>
    <row r="56" spans="1:3" x14ac:dyDescent="0.25">
      <c r="A56" s="3">
        <f>A55</f>
        <v>2023</v>
      </c>
      <c r="B56" s="2">
        <v>44953</v>
      </c>
      <c r="C56" s="4">
        <v>0.59</v>
      </c>
    </row>
    <row r="57" spans="1:3" x14ac:dyDescent="0.25">
      <c r="A57" s="3">
        <f>A56</f>
        <v>2023</v>
      </c>
      <c r="B57" s="2">
        <v>44960</v>
      </c>
      <c r="C57" s="4">
        <v>0.6</v>
      </c>
    </row>
    <row r="58" spans="1:3" x14ac:dyDescent="0.25">
      <c r="A58" s="3">
        <f>A57</f>
        <v>2023</v>
      </c>
      <c r="B58" s="2">
        <v>44967</v>
      </c>
      <c r="C58" s="4">
        <v>0.6</v>
      </c>
    </row>
    <row r="59" spans="1:3" x14ac:dyDescent="0.25">
      <c r="A59" s="3">
        <f>A58</f>
        <v>2023</v>
      </c>
      <c r="B59" s="2">
        <v>44974</v>
      </c>
      <c r="C59" s="1">
        <v>0.58499999999999996</v>
      </c>
    </row>
    <row r="60" spans="1:3" x14ac:dyDescent="0.25">
      <c r="A60" s="3">
        <f>A59</f>
        <v>2023</v>
      </c>
      <c r="B60" s="2">
        <v>44981</v>
      </c>
      <c r="C60" s="4">
        <v>0.55000000000000004</v>
      </c>
    </row>
    <row r="61" spans="1:3" x14ac:dyDescent="0.25">
      <c r="A61" s="3">
        <f>A60</f>
        <v>2023</v>
      </c>
      <c r="B61" s="2">
        <v>44988</v>
      </c>
      <c r="C61" s="4">
        <v>0.57999999999999996</v>
      </c>
    </row>
    <row r="62" spans="1:3" x14ac:dyDescent="0.25">
      <c r="A62" s="3">
        <f>A61</f>
        <v>2023</v>
      </c>
      <c r="B62" s="2">
        <v>44995</v>
      </c>
      <c r="C62" s="1">
        <v>0.55500000000000005</v>
      </c>
    </row>
    <row r="63" spans="1:3" x14ac:dyDescent="0.25">
      <c r="A63" s="3">
        <f>A62</f>
        <v>2023</v>
      </c>
      <c r="B63" s="2">
        <v>45002</v>
      </c>
      <c r="C63" s="1">
        <v>0.52500000000000002</v>
      </c>
    </row>
    <row r="64" spans="1:3" x14ac:dyDescent="0.25">
      <c r="A64" s="3">
        <f>A63</f>
        <v>2023</v>
      </c>
      <c r="B64" s="2">
        <v>45009</v>
      </c>
      <c r="C64" s="4">
        <v>0.52</v>
      </c>
    </row>
    <row r="65" spans="1:3" x14ac:dyDescent="0.25">
      <c r="A65" s="3">
        <f>A64</f>
        <v>2023</v>
      </c>
      <c r="B65" s="2">
        <v>45016</v>
      </c>
      <c r="C65" s="1">
        <v>0.52500000000000002</v>
      </c>
    </row>
    <row r="66" spans="1:3" x14ac:dyDescent="0.25">
      <c r="A66" s="3">
        <f>A65</f>
        <v>2023</v>
      </c>
      <c r="B66" s="2">
        <v>45023</v>
      </c>
      <c r="C66" s="4">
        <v>0.54</v>
      </c>
    </row>
    <row r="67" spans="1:3" x14ac:dyDescent="0.25">
      <c r="A67" s="3">
        <f>A66</f>
        <v>2023</v>
      </c>
      <c r="B67" s="2">
        <v>45030</v>
      </c>
      <c r="C67" s="1">
        <v>0.56499999999999995</v>
      </c>
    </row>
    <row r="68" spans="1:3" x14ac:dyDescent="0.25">
      <c r="A68" s="3">
        <f>A67</f>
        <v>2023</v>
      </c>
      <c r="B68" s="2">
        <v>45037</v>
      </c>
      <c r="C68" s="1">
        <v>0.54500000000000004</v>
      </c>
    </row>
    <row r="69" spans="1:3" x14ac:dyDescent="0.25">
      <c r="A69" s="3">
        <f>A68</f>
        <v>2023</v>
      </c>
      <c r="B69" s="2">
        <v>45044</v>
      </c>
      <c r="C69" s="1">
        <v>0.52500000000000002</v>
      </c>
    </row>
    <row r="70" spans="1:3" x14ac:dyDescent="0.25">
      <c r="A70" s="3">
        <f>A69</f>
        <v>2023</v>
      </c>
      <c r="B70" s="2">
        <v>45051</v>
      </c>
      <c r="C70" s="4">
        <v>0.52</v>
      </c>
    </row>
    <row r="71" spans="1:3" x14ac:dyDescent="0.25">
      <c r="A71" s="3">
        <f>A70</f>
        <v>2023</v>
      </c>
      <c r="B71" s="2">
        <v>45058</v>
      </c>
      <c r="C71" s="4">
        <v>0.53</v>
      </c>
    </row>
    <row r="72" spans="1:3" x14ac:dyDescent="0.25">
      <c r="A72" s="3">
        <f>A71</f>
        <v>2023</v>
      </c>
      <c r="B72" s="2">
        <v>45065</v>
      </c>
      <c r="C72" s="4">
        <v>0.5</v>
      </c>
    </row>
    <row r="73" spans="1:3" x14ac:dyDescent="0.25">
      <c r="A73" s="3">
        <f>A72</f>
        <v>2023</v>
      </c>
      <c r="B73" s="2">
        <v>45072</v>
      </c>
      <c r="C73" s="4">
        <v>0.5</v>
      </c>
    </row>
    <row r="74" spans="1:3" x14ac:dyDescent="0.25">
      <c r="A74" s="3">
        <f>A73</f>
        <v>2023</v>
      </c>
      <c r="B74" s="2">
        <v>45079</v>
      </c>
      <c r="C74" s="4">
        <v>0.5</v>
      </c>
    </row>
    <row r="75" spans="1:3" x14ac:dyDescent="0.25">
      <c r="A75" s="3">
        <f>A74</f>
        <v>2023</v>
      </c>
      <c r="B75" s="2">
        <v>45086</v>
      </c>
      <c r="C75" s="4">
        <v>0.5</v>
      </c>
    </row>
    <row r="76" spans="1:3" x14ac:dyDescent="0.25">
      <c r="A76" s="3">
        <f>A75</f>
        <v>2023</v>
      </c>
      <c r="B76" s="2">
        <v>45093</v>
      </c>
      <c r="C76" s="4">
        <v>0.55000000000000004</v>
      </c>
    </row>
    <row r="77" spans="1:3" x14ac:dyDescent="0.25">
      <c r="A77" s="3">
        <f>A76</f>
        <v>2023</v>
      </c>
      <c r="B77" s="2">
        <v>45100</v>
      </c>
      <c r="C77" s="1">
        <v>0.54500000000000004</v>
      </c>
    </row>
    <row r="78" spans="1:3" x14ac:dyDescent="0.25">
      <c r="A78" s="3">
        <f>A77</f>
        <v>2023</v>
      </c>
      <c r="B78" s="2">
        <v>45107</v>
      </c>
      <c r="C78" s="1">
        <v>0.56200000000000006</v>
      </c>
    </row>
    <row r="79" spans="1:3" x14ac:dyDescent="0.25">
      <c r="A79" s="3">
        <f>A78</f>
        <v>2023</v>
      </c>
      <c r="B79" s="2">
        <v>45114</v>
      </c>
      <c r="C79" s="4">
        <v>0.6</v>
      </c>
    </row>
    <row r="80" spans="1:3" x14ac:dyDescent="0.25">
      <c r="A80" s="3">
        <f>A79</f>
        <v>2023</v>
      </c>
      <c r="B80" s="2">
        <v>45121</v>
      </c>
      <c r="C80" s="4">
        <v>0.6</v>
      </c>
    </row>
    <row r="81" spans="1:3" x14ac:dyDescent="0.25">
      <c r="A81" s="3">
        <f>A80</f>
        <v>2023</v>
      </c>
      <c r="B81" s="2">
        <v>45128</v>
      </c>
      <c r="C81" s="4">
        <v>0.6</v>
      </c>
    </row>
    <row r="82" spans="1:3" x14ac:dyDescent="0.25">
      <c r="A82" s="3">
        <f>A81</f>
        <v>2023</v>
      </c>
      <c r="B82" s="2">
        <v>45135</v>
      </c>
      <c r="C82" s="1">
        <v>0.625</v>
      </c>
    </row>
    <row r="83" spans="1:3" x14ac:dyDescent="0.25">
      <c r="A83" s="3">
        <f>A82</f>
        <v>2023</v>
      </c>
      <c r="B83" s="2">
        <v>45142</v>
      </c>
      <c r="C83" s="4">
        <v>0.64</v>
      </c>
    </row>
    <row r="84" spans="1:3" x14ac:dyDescent="0.25">
      <c r="A84" s="3">
        <f>A83</f>
        <v>2023</v>
      </c>
      <c r="B84" s="2">
        <v>45149</v>
      </c>
      <c r="C84" s="4">
        <v>0.64</v>
      </c>
    </row>
    <row r="85" spans="1:3" x14ac:dyDescent="0.25">
      <c r="A85" s="3">
        <f>A84</f>
        <v>2023</v>
      </c>
      <c r="B85" s="2">
        <v>45156</v>
      </c>
      <c r="C85" s="4">
        <v>0.6</v>
      </c>
    </row>
    <row r="86" spans="1:3" x14ac:dyDescent="0.25">
      <c r="A86" s="3">
        <f>A85</f>
        <v>2023</v>
      </c>
      <c r="B86" s="2">
        <v>45163</v>
      </c>
      <c r="C86" s="4">
        <v>0.62</v>
      </c>
    </row>
    <row r="87" spans="1:3" x14ac:dyDescent="0.25">
      <c r="A87" s="3">
        <f>A86</f>
        <v>2023</v>
      </c>
      <c r="B87" s="2">
        <v>45170</v>
      </c>
      <c r="C87" s="4">
        <v>0.61</v>
      </c>
    </row>
    <row r="88" spans="1:3" x14ac:dyDescent="0.25">
      <c r="A88" s="3">
        <f>A87</f>
        <v>2023</v>
      </c>
      <c r="B88" s="2">
        <v>45177</v>
      </c>
      <c r="C88" s="4">
        <v>0.6</v>
      </c>
    </row>
    <row r="89" spans="1:3" x14ac:dyDescent="0.25">
      <c r="A89" s="3">
        <f>A88</f>
        <v>2023</v>
      </c>
      <c r="B89" s="2">
        <v>45184</v>
      </c>
      <c r="C89" s="4">
        <v>0.61</v>
      </c>
    </row>
    <row r="90" spans="1:3" x14ac:dyDescent="0.25">
      <c r="A90" s="3">
        <f>A89</f>
        <v>2023</v>
      </c>
      <c r="B90" s="2">
        <v>45191</v>
      </c>
      <c r="C90" s="1">
        <v>0.63500000000000001</v>
      </c>
    </row>
    <row r="91" spans="1:3" x14ac:dyDescent="0.25">
      <c r="A91" s="3">
        <f>A90</f>
        <v>2023</v>
      </c>
      <c r="B91" s="2">
        <v>45198</v>
      </c>
      <c r="C91" s="4">
        <v>0.63</v>
      </c>
    </row>
    <row r="92" spans="1:3" x14ac:dyDescent="0.25">
      <c r="A92" s="3">
        <f>A91</f>
        <v>2023</v>
      </c>
      <c r="B92" s="2">
        <v>45205</v>
      </c>
      <c r="C92" s="4">
        <v>0.63</v>
      </c>
    </row>
    <row r="93" spans="1:3" x14ac:dyDescent="0.25">
      <c r="A93" s="3">
        <f>A92</f>
        <v>2023</v>
      </c>
      <c r="B93" s="2">
        <v>45212</v>
      </c>
      <c r="C93" s="4">
        <v>0.63</v>
      </c>
    </row>
    <row r="94" spans="1:3" x14ac:dyDescent="0.25">
      <c r="A94" s="3">
        <f>A93</f>
        <v>2023</v>
      </c>
      <c r="B94" s="2">
        <v>45219</v>
      </c>
      <c r="C94" s="4">
        <v>0.64</v>
      </c>
    </row>
    <row r="95" spans="1:3" x14ac:dyDescent="0.25">
      <c r="A95" s="3">
        <f>A94</f>
        <v>2023</v>
      </c>
      <c r="B95" s="2">
        <v>45226</v>
      </c>
      <c r="C95" s="1">
        <v>0.63500000000000001</v>
      </c>
    </row>
    <row r="96" spans="1:3" x14ac:dyDescent="0.25">
      <c r="A96" s="3">
        <f>A95</f>
        <v>2023</v>
      </c>
      <c r="B96" s="2">
        <v>45233</v>
      </c>
      <c r="C96" s="4">
        <v>0.66</v>
      </c>
    </row>
    <row r="97" spans="1:3" x14ac:dyDescent="0.25">
      <c r="A97" s="3">
        <f>A96</f>
        <v>2023</v>
      </c>
      <c r="B97" s="2">
        <v>45240</v>
      </c>
      <c r="C97" s="4">
        <v>0.66</v>
      </c>
    </row>
    <row r="98" spans="1:3" x14ac:dyDescent="0.25">
      <c r="A98" s="3">
        <f>A97</f>
        <v>2023</v>
      </c>
      <c r="B98" s="2">
        <v>45247</v>
      </c>
      <c r="C98" s="1">
        <v>0.67500000000000004</v>
      </c>
    </row>
    <row r="99" spans="1:3" x14ac:dyDescent="0.25">
      <c r="A99" s="3">
        <f>A98</f>
        <v>2023</v>
      </c>
      <c r="B99" s="2">
        <v>45254</v>
      </c>
      <c r="C99" s="4">
        <v>0.68</v>
      </c>
    </row>
    <row r="100" spans="1:3" x14ac:dyDescent="0.25">
      <c r="A100" s="3">
        <f>A99</f>
        <v>2023</v>
      </c>
      <c r="B100" s="2">
        <v>45261</v>
      </c>
      <c r="C100" s="4">
        <v>0.7</v>
      </c>
    </row>
    <row r="101" spans="1:3" x14ac:dyDescent="0.25">
      <c r="A101" s="3">
        <f>A100</f>
        <v>2023</v>
      </c>
      <c r="B101" s="2">
        <v>45268</v>
      </c>
      <c r="C101" s="1">
        <v>0.68500000000000005</v>
      </c>
    </row>
    <row r="102" spans="1:3" x14ac:dyDescent="0.25">
      <c r="A102" s="3">
        <f>A101</f>
        <v>2023</v>
      </c>
      <c r="B102" s="2">
        <v>45275</v>
      </c>
      <c r="C102" s="1">
        <v>0.65500000000000003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Fridah Obuchela</dc:creator>
  <cp:lastModifiedBy>Fridah Obuchela</cp:lastModifiedBy>
  <dcterms:created xsi:type="dcterms:W3CDTF">2025-07-13T12:14:19Z</dcterms:created>
  <dcterms:modified xsi:type="dcterms:W3CDTF">2025-07-13T12:15:05Z</dcterms:modified>
</cp:coreProperties>
</file>