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uc\Y2Sem1\Comm\C++\C++2\Exercise2\exercise2question1\"/>
    </mc:Choice>
  </mc:AlternateContent>
  <bookViews>
    <workbookView xWindow="0" yWindow="0" windowWidth="19380" windowHeight="12855"/>
  </bookViews>
  <sheets>
    <sheet name="Euler_combined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sharedStrings.xml><?xml version="1.0" encoding="utf-8"?>
<sst xmlns="http://schemas.openxmlformats.org/spreadsheetml/2006/main" count="5" uniqueCount="5">
  <si>
    <t>dt=0.1</t>
  </si>
  <si>
    <t>dt=1</t>
  </si>
  <si>
    <t>dt=5</t>
  </si>
  <si>
    <t>Time</t>
  </si>
  <si>
    <t>Analytica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</si>
</sst>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decay (Exercise 2.1)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Euler_combined!$B$1</c:f>
              <c:strCache>
                <c:ptCount val="1"/>
                <c:pt idx="0">
                  <c:v>dt=0.1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Euler_combined!$A$2:$A$1002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Euler_combined!$B$2:$B$1002</c:f>
              <c:numCache>
                <c:formatCode>General</c:formatCode>
                <c:ptCount val="1001"/>
                <c:pt idx="0">
                  <c:v>1000</c:v>
                </c:pt>
                <c:pt idx="1">
                  <c:v>990</c:v>
                </c:pt>
                <c:pt idx="2">
                  <c:v>980.1</c:v>
                </c:pt>
                <c:pt idx="3">
                  <c:v>970.29899999999998</c:v>
                </c:pt>
                <c:pt idx="4">
                  <c:v>960.596</c:v>
                </c:pt>
                <c:pt idx="5">
                  <c:v>950.99</c:v>
                </c:pt>
                <c:pt idx="6">
                  <c:v>941.48</c:v>
                </c:pt>
                <c:pt idx="7">
                  <c:v>932.06500000000005</c:v>
                </c:pt>
                <c:pt idx="8">
                  <c:v>922.745</c:v>
                </c:pt>
                <c:pt idx="9">
                  <c:v>913.51700000000005</c:v>
                </c:pt>
                <c:pt idx="10">
                  <c:v>904.38199999999995</c:v>
                </c:pt>
                <c:pt idx="11">
                  <c:v>895.33799999999997</c:v>
                </c:pt>
                <c:pt idx="12">
                  <c:v>886.38499999999999</c:v>
                </c:pt>
                <c:pt idx="13">
                  <c:v>877.52099999999996</c:v>
                </c:pt>
                <c:pt idx="14">
                  <c:v>868.74599999999998</c:v>
                </c:pt>
                <c:pt idx="15">
                  <c:v>860.05799999999999</c:v>
                </c:pt>
                <c:pt idx="16">
                  <c:v>851.45799999999997</c:v>
                </c:pt>
                <c:pt idx="17">
                  <c:v>842.94299999999998</c:v>
                </c:pt>
                <c:pt idx="18">
                  <c:v>834.51400000000001</c:v>
                </c:pt>
                <c:pt idx="19">
                  <c:v>826.16899999999998</c:v>
                </c:pt>
                <c:pt idx="20">
                  <c:v>817.90700000000004</c:v>
                </c:pt>
                <c:pt idx="21">
                  <c:v>809.72799999999995</c:v>
                </c:pt>
                <c:pt idx="22">
                  <c:v>801.63099999999997</c:v>
                </c:pt>
                <c:pt idx="23">
                  <c:v>793.61400000000003</c:v>
                </c:pt>
                <c:pt idx="24">
                  <c:v>785.678</c:v>
                </c:pt>
                <c:pt idx="25">
                  <c:v>777.82100000000003</c:v>
                </c:pt>
                <c:pt idx="26">
                  <c:v>770.04300000000001</c:v>
                </c:pt>
                <c:pt idx="27">
                  <c:v>762.34299999999996</c:v>
                </c:pt>
                <c:pt idx="28">
                  <c:v>754.71900000000005</c:v>
                </c:pt>
                <c:pt idx="29">
                  <c:v>747.17200000000003</c:v>
                </c:pt>
                <c:pt idx="30">
                  <c:v>739.7</c:v>
                </c:pt>
                <c:pt idx="31">
                  <c:v>732.303</c:v>
                </c:pt>
                <c:pt idx="32">
                  <c:v>724.98</c:v>
                </c:pt>
                <c:pt idx="33">
                  <c:v>717.73099999999999</c:v>
                </c:pt>
                <c:pt idx="34">
                  <c:v>710.553</c:v>
                </c:pt>
                <c:pt idx="35">
                  <c:v>703.44799999999998</c:v>
                </c:pt>
                <c:pt idx="36">
                  <c:v>696.41300000000001</c:v>
                </c:pt>
                <c:pt idx="37">
                  <c:v>689.44899999999996</c:v>
                </c:pt>
                <c:pt idx="38">
                  <c:v>682.55499999999995</c:v>
                </c:pt>
                <c:pt idx="39">
                  <c:v>675.72900000000004</c:v>
                </c:pt>
                <c:pt idx="40">
                  <c:v>668.97199999999998</c:v>
                </c:pt>
                <c:pt idx="41">
                  <c:v>662.28200000000004</c:v>
                </c:pt>
                <c:pt idx="42">
                  <c:v>655.65899999999999</c:v>
                </c:pt>
                <c:pt idx="43">
                  <c:v>649.10299999999995</c:v>
                </c:pt>
                <c:pt idx="44">
                  <c:v>642.61199999999997</c:v>
                </c:pt>
                <c:pt idx="45">
                  <c:v>636.18499999999995</c:v>
                </c:pt>
                <c:pt idx="46">
                  <c:v>629.82399999999996</c:v>
                </c:pt>
                <c:pt idx="47">
                  <c:v>623.52499999999998</c:v>
                </c:pt>
                <c:pt idx="48">
                  <c:v>617.29</c:v>
                </c:pt>
                <c:pt idx="49">
                  <c:v>611.11699999999996</c:v>
                </c:pt>
                <c:pt idx="50">
                  <c:v>605.00599999999997</c:v>
                </c:pt>
                <c:pt idx="51">
                  <c:v>598.95600000000002</c:v>
                </c:pt>
                <c:pt idx="52">
                  <c:v>592.96600000000001</c:v>
                </c:pt>
                <c:pt idx="53">
                  <c:v>587.03700000000003</c:v>
                </c:pt>
                <c:pt idx="54">
                  <c:v>581.16600000000005</c:v>
                </c:pt>
                <c:pt idx="55">
                  <c:v>575.35500000000002</c:v>
                </c:pt>
                <c:pt idx="56">
                  <c:v>569.601</c:v>
                </c:pt>
                <c:pt idx="57">
                  <c:v>563.90499999999997</c:v>
                </c:pt>
                <c:pt idx="58">
                  <c:v>558.26599999999996</c:v>
                </c:pt>
                <c:pt idx="59">
                  <c:v>552.68299999999999</c:v>
                </c:pt>
                <c:pt idx="60">
                  <c:v>547.15700000000004</c:v>
                </c:pt>
                <c:pt idx="61">
                  <c:v>541.68499999999995</c:v>
                </c:pt>
                <c:pt idx="62">
                  <c:v>536.26800000000003</c:v>
                </c:pt>
                <c:pt idx="63">
                  <c:v>530.90599999999995</c:v>
                </c:pt>
                <c:pt idx="64">
                  <c:v>525.596</c:v>
                </c:pt>
                <c:pt idx="65">
                  <c:v>520.34100000000001</c:v>
                </c:pt>
                <c:pt idx="66">
                  <c:v>515.13699999999994</c:v>
                </c:pt>
                <c:pt idx="67">
                  <c:v>509.98599999999999</c:v>
                </c:pt>
                <c:pt idx="68">
                  <c:v>504.88600000000002</c:v>
                </c:pt>
                <c:pt idx="69">
                  <c:v>499.83699999999999</c:v>
                </c:pt>
                <c:pt idx="70">
                  <c:v>494.839</c:v>
                </c:pt>
                <c:pt idx="71">
                  <c:v>489.89</c:v>
                </c:pt>
                <c:pt idx="72">
                  <c:v>484.99099999999999</c:v>
                </c:pt>
                <c:pt idx="73">
                  <c:v>480.14100000000002</c:v>
                </c:pt>
                <c:pt idx="74">
                  <c:v>475.34</c:v>
                </c:pt>
                <c:pt idx="75">
                  <c:v>470.58699999999999</c:v>
                </c:pt>
                <c:pt idx="76">
                  <c:v>465.88099999999997</c:v>
                </c:pt>
                <c:pt idx="77">
                  <c:v>461.22199999999998</c:v>
                </c:pt>
                <c:pt idx="78">
                  <c:v>456.61</c:v>
                </c:pt>
                <c:pt idx="79">
                  <c:v>452.04399999999998</c:v>
                </c:pt>
                <c:pt idx="80">
                  <c:v>447.52300000000002</c:v>
                </c:pt>
                <c:pt idx="81">
                  <c:v>443.048</c:v>
                </c:pt>
                <c:pt idx="82">
                  <c:v>438.61799999999999</c:v>
                </c:pt>
                <c:pt idx="83">
                  <c:v>434.23099999999999</c:v>
                </c:pt>
                <c:pt idx="84">
                  <c:v>429.88900000000001</c:v>
                </c:pt>
                <c:pt idx="85">
                  <c:v>425.59</c:v>
                </c:pt>
                <c:pt idx="86">
                  <c:v>421.334</c:v>
                </c:pt>
                <c:pt idx="87">
                  <c:v>417.12099999999998</c:v>
                </c:pt>
                <c:pt idx="88">
                  <c:v>412.95</c:v>
                </c:pt>
                <c:pt idx="89">
                  <c:v>408.82</c:v>
                </c:pt>
                <c:pt idx="90">
                  <c:v>404.73200000000003</c:v>
                </c:pt>
                <c:pt idx="91">
                  <c:v>400.685</c:v>
                </c:pt>
                <c:pt idx="92">
                  <c:v>396.678</c:v>
                </c:pt>
                <c:pt idx="93">
                  <c:v>392.71100000000001</c:v>
                </c:pt>
                <c:pt idx="94">
                  <c:v>388.78399999999999</c:v>
                </c:pt>
                <c:pt idx="95">
                  <c:v>384.89600000000002</c:v>
                </c:pt>
                <c:pt idx="96">
                  <c:v>381.04700000000003</c:v>
                </c:pt>
                <c:pt idx="97">
                  <c:v>377.23700000000002</c:v>
                </c:pt>
                <c:pt idx="98">
                  <c:v>373.464</c:v>
                </c:pt>
                <c:pt idx="99">
                  <c:v>369.73</c:v>
                </c:pt>
                <c:pt idx="100">
                  <c:v>366.03199999999998</c:v>
                </c:pt>
                <c:pt idx="101">
                  <c:v>362.37200000000001</c:v>
                </c:pt>
                <c:pt idx="102">
                  <c:v>358.74799999999999</c:v>
                </c:pt>
                <c:pt idx="103">
                  <c:v>355.161</c:v>
                </c:pt>
                <c:pt idx="104">
                  <c:v>351.60899999999998</c:v>
                </c:pt>
                <c:pt idx="105">
                  <c:v>348.09300000000002</c:v>
                </c:pt>
                <c:pt idx="106">
                  <c:v>344.61200000000002</c:v>
                </c:pt>
                <c:pt idx="107">
                  <c:v>341.166</c:v>
                </c:pt>
                <c:pt idx="108">
                  <c:v>337.75400000000002</c:v>
                </c:pt>
                <c:pt idx="109">
                  <c:v>334.37700000000001</c:v>
                </c:pt>
                <c:pt idx="110">
                  <c:v>331.03300000000002</c:v>
                </c:pt>
                <c:pt idx="111">
                  <c:v>327.72300000000001</c:v>
                </c:pt>
                <c:pt idx="112">
                  <c:v>324.44600000000003</c:v>
                </c:pt>
                <c:pt idx="113">
                  <c:v>321.20100000000002</c:v>
                </c:pt>
                <c:pt idx="114">
                  <c:v>317.98899999999998</c:v>
                </c:pt>
                <c:pt idx="115">
                  <c:v>314.80900000000003</c:v>
                </c:pt>
                <c:pt idx="116">
                  <c:v>311.661</c:v>
                </c:pt>
                <c:pt idx="117">
                  <c:v>308.54399999999998</c:v>
                </c:pt>
                <c:pt idx="118">
                  <c:v>305.459</c:v>
                </c:pt>
                <c:pt idx="119">
                  <c:v>302.404</c:v>
                </c:pt>
                <c:pt idx="120">
                  <c:v>299.38</c:v>
                </c:pt>
                <c:pt idx="121">
                  <c:v>296.387</c:v>
                </c:pt>
                <c:pt idx="122">
                  <c:v>293.423</c:v>
                </c:pt>
                <c:pt idx="123">
                  <c:v>290.488</c:v>
                </c:pt>
                <c:pt idx="124">
                  <c:v>287.584</c:v>
                </c:pt>
                <c:pt idx="125">
                  <c:v>284.70800000000003</c:v>
                </c:pt>
                <c:pt idx="126">
                  <c:v>281.86099999999999</c:v>
                </c:pt>
                <c:pt idx="127">
                  <c:v>279.04199999999997</c:v>
                </c:pt>
                <c:pt idx="128">
                  <c:v>276.25200000000001</c:v>
                </c:pt>
                <c:pt idx="129">
                  <c:v>273.48899999999998</c:v>
                </c:pt>
                <c:pt idx="130">
                  <c:v>270.75400000000002</c:v>
                </c:pt>
                <c:pt idx="131">
                  <c:v>268.04700000000003</c:v>
                </c:pt>
                <c:pt idx="132">
                  <c:v>265.36599999999999</c:v>
                </c:pt>
                <c:pt idx="133">
                  <c:v>262.71300000000002</c:v>
                </c:pt>
                <c:pt idx="134">
                  <c:v>260.08499999999998</c:v>
                </c:pt>
                <c:pt idx="135">
                  <c:v>257.48500000000001</c:v>
                </c:pt>
                <c:pt idx="136">
                  <c:v>254.91</c:v>
                </c:pt>
                <c:pt idx="137">
                  <c:v>252.36099999999999</c:v>
                </c:pt>
                <c:pt idx="138">
                  <c:v>249.83699999999999</c:v>
                </c:pt>
                <c:pt idx="139">
                  <c:v>247.339</c:v>
                </c:pt>
                <c:pt idx="140">
                  <c:v>244.86500000000001</c:v>
                </c:pt>
                <c:pt idx="141">
                  <c:v>242.417</c:v>
                </c:pt>
                <c:pt idx="142">
                  <c:v>239.99199999999999</c:v>
                </c:pt>
                <c:pt idx="143">
                  <c:v>237.59299999999999</c:v>
                </c:pt>
                <c:pt idx="144">
                  <c:v>235.21700000000001</c:v>
                </c:pt>
                <c:pt idx="145">
                  <c:v>232.864</c:v>
                </c:pt>
                <c:pt idx="146">
                  <c:v>230.536</c:v>
                </c:pt>
                <c:pt idx="147">
                  <c:v>228.23</c:v>
                </c:pt>
                <c:pt idx="148">
                  <c:v>225.94800000000001</c:v>
                </c:pt>
                <c:pt idx="149">
                  <c:v>223.68899999999999</c:v>
                </c:pt>
                <c:pt idx="150">
                  <c:v>221.452</c:v>
                </c:pt>
                <c:pt idx="151">
                  <c:v>219.23699999999999</c:v>
                </c:pt>
                <c:pt idx="152">
                  <c:v>217.04499999999999</c:v>
                </c:pt>
                <c:pt idx="153">
                  <c:v>214.874</c:v>
                </c:pt>
                <c:pt idx="154">
                  <c:v>212.726</c:v>
                </c:pt>
                <c:pt idx="155">
                  <c:v>210.59800000000001</c:v>
                </c:pt>
                <c:pt idx="156">
                  <c:v>208.49199999999999</c:v>
                </c:pt>
                <c:pt idx="157">
                  <c:v>206.40799999999999</c:v>
                </c:pt>
                <c:pt idx="158">
                  <c:v>204.34299999999999</c:v>
                </c:pt>
                <c:pt idx="159">
                  <c:v>202.3</c:v>
                </c:pt>
                <c:pt idx="160">
                  <c:v>200.27699999999999</c:v>
                </c:pt>
                <c:pt idx="161">
                  <c:v>198.274</c:v>
                </c:pt>
                <c:pt idx="162">
                  <c:v>196.292</c:v>
                </c:pt>
                <c:pt idx="163">
                  <c:v>194.32900000000001</c:v>
                </c:pt>
                <c:pt idx="164">
                  <c:v>192.38499999999999</c:v>
                </c:pt>
                <c:pt idx="165">
                  <c:v>190.46100000000001</c:v>
                </c:pt>
                <c:pt idx="166">
                  <c:v>188.55699999999999</c:v>
                </c:pt>
                <c:pt idx="167">
                  <c:v>186.67099999999999</c:v>
                </c:pt>
                <c:pt idx="168">
                  <c:v>184.80500000000001</c:v>
                </c:pt>
                <c:pt idx="169">
                  <c:v>182.95699999999999</c:v>
                </c:pt>
                <c:pt idx="170">
                  <c:v>181.12700000000001</c:v>
                </c:pt>
                <c:pt idx="171">
                  <c:v>179.316</c:v>
                </c:pt>
                <c:pt idx="172">
                  <c:v>177.523</c:v>
                </c:pt>
                <c:pt idx="173">
                  <c:v>175.74700000000001</c:v>
                </c:pt>
                <c:pt idx="174">
                  <c:v>173.99</c:v>
                </c:pt>
                <c:pt idx="175">
                  <c:v>172.25</c:v>
                </c:pt>
                <c:pt idx="176">
                  <c:v>170.52699999999999</c:v>
                </c:pt>
                <c:pt idx="177">
                  <c:v>168.822</c:v>
                </c:pt>
                <c:pt idx="178">
                  <c:v>167.13399999999999</c:v>
                </c:pt>
                <c:pt idx="179">
                  <c:v>165.46299999999999</c:v>
                </c:pt>
                <c:pt idx="180">
                  <c:v>163.80799999999999</c:v>
                </c:pt>
                <c:pt idx="181">
                  <c:v>162.16999999999999</c:v>
                </c:pt>
                <c:pt idx="182">
                  <c:v>160.548</c:v>
                </c:pt>
                <c:pt idx="183">
                  <c:v>158.94300000000001</c:v>
                </c:pt>
                <c:pt idx="184">
                  <c:v>157.35300000000001</c:v>
                </c:pt>
                <c:pt idx="185">
                  <c:v>155.78</c:v>
                </c:pt>
                <c:pt idx="186">
                  <c:v>154.22200000000001</c:v>
                </c:pt>
                <c:pt idx="187">
                  <c:v>152.68</c:v>
                </c:pt>
                <c:pt idx="188">
                  <c:v>151.15299999999999</c:v>
                </c:pt>
                <c:pt idx="189">
                  <c:v>149.64099999999999</c:v>
                </c:pt>
                <c:pt idx="190">
                  <c:v>148.14500000000001</c:v>
                </c:pt>
                <c:pt idx="191">
                  <c:v>146.66399999999999</c:v>
                </c:pt>
                <c:pt idx="192">
                  <c:v>145.197</c:v>
                </c:pt>
                <c:pt idx="193">
                  <c:v>143.745</c:v>
                </c:pt>
                <c:pt idx="194">
                  <c:v>142.30699999999999</c:v>
                </c:pt>
                <c:pt idx="195">
                  <c:v>140.88399999999999</c:v>
                </c:pt>
                <c:pt idx="196">
                  <c:v>139.476</c:v>
                </c:pt>
                <c:pt idx="197">
                  <c:v>138.08099999999999</c:v>
                </c:pt>
                <c:pt idx="198">
                  <c:v>136.69999999999999</c:v>
                </c:pt>
                <c:pt idx="199">
                  <c:v>135.333</c:v>
                </c:pt>
                <c:pt idx="200">
                  <c:v>133.97999999999999</c:v>
                </c:pt>
                <c:pt idx="201">
                  <c:v>132.63999999999999</c:v>
                </c:pt>
                <c:pt idx="202">
                  <c:v>131.31299999999999</c:v>
                </c:pt>
                <c:pt idx="203">
                  <c:v>130</c:v>
                </c:pt>
                <c:pt idx="204">
                  <c:v>128.69999999999999</c:v>
                </c:pt>
                <c:pt idx="205">
                  <c:v>127.413</c:v>
                </c:pt>
                <c:pt idx="206">
                  <c:v>126.139</c:v>
                </c:pt>
                <c:pt idx="207">
                  <c:v>124.878</c:v>
                </c:pt>
                <c:pt idx="208">
                  <c:v>123.629</c:v>
                </c:pt>
                <c:pt idx="209">
                  <c:v>122.393</c:v>
                </c:pt>
                <c:pt idx="210">
                  <c:v>121.169</c:v>
                </c:pt>
                <c:pt idx="211">
                  <c:v>119.95699999999999</c:v>
                </c:pt>
                <c:pt idx="212">
                  <c:v>118.758</c:v>
                </c:pt>
                <c:pt idx="213">
                  <c:v>117.57</c:v>
                </c:pt>
                <c:pt idx="214">
                  <c:v>116.39400000000001</c:v>
                </c:pt>
                <c:pt idx="215">
                  <c:v>115.23</c:v>
                </c:pt>
                <c:pt idx="216">
                  <c:v>114.078</c:v>
                </c:pt>
                <c:pt idx="217">
                  <c:v>112.937</c:v>
                </c:pt>
                <c:pt idx="218">
                  <c:v>111.80800000000001</c:v>
                </c:pt>
                <c:pt idx="219">
                  <c:v>110.69</c:v>
                </c:pt>
                <c:pt idx="220">
                  <c:v>109.583</c:v>
                </c:pt>
                <c:pt idx="221">
                  <c:v>108.48699999999999</c:v>
                </c:pt>
                <c:pt idx="222">
                  <c:v>107.402</c:v>
                </c:pt>
                <c:pt idx="223">
                  <c:v>106.328</c:v>
                </c:pt>
                <c:pt idx="224">
                  <c:v>105.265</c:v>
                </c:pt>
                <c:pt idx="225">
                  <c:v>104.212</c:v>
                </c:pt>
                <c:pt idx="226">
                  <c:v>103.17</c:v>
                </c:pt>
                <c:pt idx="227">
                  <c:v>102.13800000000001</c:v>
                </c:pt>
                <c:pt idx="228">
                  <c:v>101.117</c:v>
                </c:pt>
                <c:pt idx="229">
                  <c:v>100.10599999999999</c:v>
                </c:pt>
                <c:pt idx="230">
                  <c:v>99.104799999999997</c:v>
                </c:pt>
                <c:pt idx="231">
                  <c:v>98.113799999999998</c:v>
                </c:pt>
                <c:pt idx="232">
                  <c:v>97.132599999999996</c:v>
                </c:pt>
                <c:pt idx="233">
                  <c:v>96.161299999999997</c:v>
                </c:pt>
                <c:pt idx="234">
                  <c:v>95.199700000000007</c:v>
                </c:pt>
                <c:pt idx="235">
                  <c:v>94.247699999999995</c:v>
                </c:pt>
                <c:pt idx="236">
                  <c:v>93.305199999999999</c:v>
                </c:pt>
                <c:pt idx="237">
                  <c:v>92.372200000000007</c:v>
                </c:pt>
                <c:pt idx="238">
                  <c:v>91.448400000000007</c:v>
                </c:pt>
                <c:pt idx="239">
                  <c:v>90.534000000000006</c:v>
                </c:pt>
                <c:pt idx="240">
                  <c:v>89.628600000000006</c:v>
                </c:pt>
                <c:pt idx="241">
                  <c:v>88.732299999999995</c:v>
                </c:pt>
                <c:pt idx="242">
                  <c:v>87.844999999999999</c:v>
                </c:pt>
                <c:pt idx="243">
                  <c:v>86.9666</c:v>
                </c:pt>
                <c:pt idx="244">
                  <c:v>86.096900000000005</c:v>
                </c:pt>
                <c:pt idx="245">
                  <c:v>85.235900000000001</c:v>
                </c:pt>
                <c:pt idx="246">
                  <c:v>84.383600000000001</c:v>
                </c:pt>
                <c:pt idx="247">
                  <c:v>83.539699999999996</c:v>
                </c:pt>
                <c:pt idx="248">
                  <c:v>82.704300000000003</c:v>
                </c:pt>
                <c:pt idx="249">
                  <c:v>81.877300000000005</c:v>
                </c:pt>
                <c:pt idx="250">
                  <c:v>81.058499999999995</c:v>
                </c:pt>
                <c:pt idx="251">
                  <c:v>80.247900000000001</c:v>
                </c:pt>
                <c:pt idx="252">
                  <c:v>79.445499999999996</c:v>
                </c:pt>
                <c:pt idx="253">
                  <c:v>78.650999999999996</c:v>
                </c:pt>
                <c:pt idx="254">
                  <c:v>77.864500000000007</c:v>
                </c:pt>
                <c:pt idx="255">
                  <c:v>77.085800000000006</c:v>
                </c:pt>
                <c:pt idx="256">
                  <c:v>76.314999999999998</c:v>
                </c:pt>
                <c:pt idx="257">
                  <c:v>75.5518</c:v>
                </c:pt>
                <c:pt idx="258">
                  <c:v>74.796300000000002</c:v>
                </c:pt>
                <c:pt idx="259">
                  <c:v>74.048400000000001</c:v>
                </c:pt>
                <c:pt idx="260">
                  <c:v>73.307900000000004</c:v>
                </c:pt>
                <c:pt idx="261">
                  <c:v>72.574799999999996</c:v>
                </c:pt>
                <c:pt idx="262">
                  <c:v>71.849000000000004</c:v>
                </c:pt>
                <c:pt idx="263">
                  <c:v>71.130600000000001</c:v>
                </c:pt>
                <c:pt idx="264">
                  <c:v>70.419200000000004</c:v>
                </c:pt>
                <c:pt idx="265">
                  <c:v>69.715100000000007</c:v>
                </c:pt>
                <c:pt idx="266">
                  <c:v>69.017899999999997</c:v>
                </c:pt>
                <c:pt idx="267">
                  <c:v>68.327699999999993</c:v>
                </c:pt>
                <c:pt idx="268">
                  <c:v>67.644400000000005</c:v>
                </c:pt>
                <c:pt idx="269">
                  <c:v>66.968000000000004</c:v>
                </c:pt>
                <c:pt idx="270">
                  <c:v>66.298299999999998</c:v>
                </c:pt>
                <c:pt idx="271">
                  <c:v>65.635300000000001</c:v>
                </c:pt>
                <c:pt idx="272">
                  <c:v>64.978999999999999</c:v>
                </c:pt>
                <c:pt idx="273">
                  <c:v>64.3292</c:v>
                </c:pt>
                <c:pt idx="274">
                  <c:v>63.685899999999997</c:v>
                </c:pt>
                <c:pt idx="275">
                  <c:v>63.048999999999999</c:v>
                </c:pt>
                <c:pt idx="276">
                  <c:v>62.418599999999998</c:v>
                </c:pt>
                <c:pt idx="277">
                  <c:v>61.794400000000003</c:v>
                </c:pt>
                <c:pt idx="278">
                  <c:v>61.176400000000001</c:v>
                </c:pt>
                <c:pt idx="279">
                  <c:v>60.564700000000002</c:v>
                </c:pt>
                <c:pt idx="280">
                  <c:v>59.959000000000003</c:v>
                </c:pt>
                <c:pt idx="281">
                  <c:v>59.359400000000001</c:v>
                </c:pt>
                <c:pt idx="282">
                  <c:v>58.765799999999999</c:v>
                </c:pt>
                <c:pt idx="283">
                  <c:v>58.178199999999997</c:v>
                </c:pt>
                <c:pt idx="284">
                  <c:v>57.596400000000003</c:v>
                </c:pt>
                <c:pt idx="285">
                  <c:v>57.020400000000002</c:v>
                </c:pt>
                <c:pt idx="286">
                  <c:v>56.450200000000002</c:v>
                </c:pt>
                <c:pt idx="287">
                  <c:v>55.8857</c:v>
                </c:pt>
                <c:pt idx="288">
                  <c:v>55.326900000000002</c:v>
                </c:pt>
                <c:pt idx="289">
                  <c:v>54.773600000000002</c:v>
                </c:pt>
                <c:pt idx="290">
                  <c:v>54.225900000000003</c:v>
                </c:pt>
                <c:pt idx="291">
                  <c:v>53.683599999999998</c:v>
                </c:pt>
                <c:pt idx="292">
                  <c:v>53.146799999999999</c:v>
                </c:pt>
                <c:pt idx="293">
                  <c:v>52.615299999999998</c:v>
                </c:pt>
                <c:pt idx="294">
                  <c:v>52.089100000000002</c:v>
                </c:pt>
                <c:pt idx="295">
                  <c:v>51.568300000000001</c:v>
                </c:pt>
                <c:pt idx="296">
                  <c:v>51.052599999999998</c:v>
                </c:pt>
                <c:pt idx="297">
                  <c:v>50.542000000000002</c:v>
                </c:pt>
                <c:pt idx="298">
                  <c:v>50.0366</c:v>
                </c:pt>
                <c:pt idx="299">
                  <c:v>49.536299999999997</c:v>
                </c:pt>
                <c:pt idx="300">
                  <c:v>49.040900000000001</c:v>
                </c:pt>
                <c:pt idx="301">
                  <c:v>48.5505</c:v>
                </c:pt>
                <c:pt idx="302">
                  <c:v>48.064999999999998</c:v>
                </c:pt>
                <c:pt idx="303">
                  <c:v>47.584299999999999</c:v>
                </c:pt>
                <c:pt idx="304">
                  <c:v>47.108499999999999</c:v>
                </c:pt>
                <c:pt idx="305">
                  <c:v>46.6374</c:v>
                </c:pt>
                <c:pt idx="306">
                  <c:v>46.170999999999999</c:v>
                </c:pt>
                <c:pt idx="307">
                  <c:v>45.709299999999999</c:v>
                </c:pt>
                <c:pt idx="308">
                  <c:v>45.252200000000002</c:v>
                </c:pt>
                <c:pt idx="309">
                  <c:v>44.799700000000001</c:v>
                </c:pt>
                <c:pt idx="310">
                  <c:v>44.351700000000001</c:v>
                </c:pt>
                <c:pt idx="311">
                  <c:v>43.908200000000001</c:v>
                </c:pt>
                <c:pt idx="312">
                  <c:v>43.469099999999997</c:v>
                </c:pt>
                <c:pt idx="313">
                  <c:v>43.034399999999998</c:v>
                </c:pt>
                <c:pt idx="314">
                  <c:v>42.604100000000003</c:v>
                </c:pt>
                <c:pt idx="315">
                  <c:v>42.177999999999997</c:v>
                </c:pt>
                <c:pt idx="316">
                  <c:v>41.756300000000003</c:v>
                </c:pt>
                <c:pt idx="317">
                  <c:v>41.338700000000003</c:v>
                </c:pt>
                <c:pt idx="318">
                  <c:v>40.9253</c:v>
                </c:pt>
                <c:pt idx="319">
                  <c:v>40.515999999999998</c:v>
                </c:pt>
                <c:pt idx="320">
                  <c:v>40.110900000000001</c:v>
                </c:pt>
                <c:pt idx="321">
                  <c:v>39.709800000000001</c:v>
                </c:pt>
                <c:pt idx="322">
                  <c:v>39.3127</c:v>
                </c:pt>
                <c:pt idx="323">
                  <c:v>38.919600000000003</c:v>
                </c:pt>
                <c:pt idx="324">
                  <c:v>38.5304</c:v>
                </c:pt>
                <c:pt idx="325">
                  <c:v>38.145099999999999</c:v>
                </c:pt>
                <c:pt idx="326">
                  <c:v>37.763599999999997</c:v>
                </c:pt>
                <c:pt idx="327">
                  <c:v>37.386000000000003</c:v>
                </c:pt>
                <c:pt idx="328">
                  <c:v>37.012099999999997</c:v>
                </c:pt>
                <c:pt idx="329">
                  <c:v>36.642000000000003</c:v>
                </c:pt>
                <c:pt idx="330">
                  <c:v>36.275599999999997</c:v>
                </c:pt>
                <c:pt idx="331">
                  <c:v>35.912799999999997</c:v>
                </c:pt>
                <c:pt idx="332">
                  <c:v>35.553699999999999</c:v>
                </c:pt>
                <c:pt idx="333">
                  <c:v>35.198099999999997</c:v>
                </c:pt>
                <c:pt idx="334">
                  <c:v>34.846200000000003</c:v>
                </c:pt>
                <c:pt idx="335">
                  <c:v>34.497700000000002</c:v>
                </c:pt>
                <c:pt idx="336">
                  <c:v>34.152700000000003</c:v>
                </c:pt>
                <c:pt idx="337">
                  <c:v>33.811199999999999</c:v>
                </c:pt>
                <c:pt idx="338">
                  <c:v>33.473100000000002</c:v>
                </c:pt>
                <c:pt idx="339">
                  <c:v>33.138399999999997</c:v>
                </c:pt>
                <c:pt idx="340">
                  <c:v>32.807000000000002</c:v>
                </c:pt>
                <c:pt idx="341">
                  <c:v>32.478900000000003</c:v>
                </c:pt>
                <c:pt idx="342">
                  <c:v>32.1541</c:v>
                </c:pt>
                <c:pt idx="343">
                  <c:v>31.832599999999999</c:v>
                </c:pt>
                <c:pt idx="344">
                  <c:v>31.514199999999999</c:v>
                </c:pt>
                <c:pt idx="345">
                  <c:v>31.199100000000001</c:v>
                </c:pt>
                <c:pt idx="346">
                  <c:v>30.8871</c:v>
                </c:pt>
                <c:pt idx="347">
                  <c:v>30.578199999999999</c:v>
                </c:pt>
                <c:pt idx="348">
                  <c:v>30.272500000000001</c:v>
                </c:pt>
                <c:pt idx="349">
                  <c:v>29.9697</c:v>
                </c:pt>
                <c:pt idx="350">
                  <c:v>29.67</c:v>
                </c:pt>
                <c:pt idx="351">
                  <c:v>29.3733</c:v>
                </c:pt>
                <c:pt idx="352">
                  <c:v>29.079599999999999</c:v>
                </c:pt>
                <c:pt idx="353">
                  <c:v>28.788799999999998</c:v>
                </c:pt>
                <c:pt idx="354">
                  <c:v>28.500900000000001</c:v>
                </c:pt>
                <c:pt idx="355">
                  <c:v>28.215900000000001</c:v>
                </c:pt>
                <c:pt idx="356">
                  <c:v>27.933800000000002</c:v>
                </c:pt>
                <c:pt idx="357">
                  <c:v>27.654399999999999</c:v>
                </c:pt>
                <c:pt idx="358">
                  <c:v>27.3779</c:v>
                </c:pt>
                <c:pt idx="359">
                  <c:v>27.104099999999999</c:v>
                </c:pt>
                <c:pt idx="360">
                  <c:v>26.833100000000002</c:v>
                </c:pt>
                <c:pt idx="361">
                  <c:v>26.564699999999998</c:v>
                </c:pt>
                <c:pt idx="362">
                  <c:v>26.299099999999999</c:v>
                </c:pt>
                <c:pt idx="363">
                  <c:v>26.036100000000001</c:v>
                </c:pt>
                <c:pt idx="364">
                  <c:v>25.775700000000001</c:v>
                </c:pt>
                <c:pt idx="365">
                  <c:v>25.518000000000001</c:v>
                </c:pt>
                <c:pt idx="366">
                  <c:v>25.262799999999999</c:v>
                </c:pt>
                <c:pt idx="367">
                  <c:v>25.010200000000001</c:v>
                </c:pt>
                <c:pt idx="368">
                  <c:v>24.760100000000001</c:v>
                </c:pt>
                <c:pt idx="369">
                  <c:v>24.512499999999999</c:v>
                </c:pt>
                <c:pt idx="370">
                  <c:v>24.267299999999999</c:v>
                </c:pt>
                <c:pt idx="371">
                  <c:v>24.024699999999999</c:v>
                </c:pt>
                <c:pt idx="372">
                  <c:v>23.784400000000002</c:v>
                </c:pt>
                <c:pt idx="373">
                  <c:v>23.546600000000002</c:v>
                </c:pt>
                <c:pt idx="374">
                  <c:v>23.3111</c:v>
                </c:pt>
                <c:pt idx="375">
                  <c:v>23.077999999999999</c:v>
                </c:pt>
                <c:pt idx="376">
                  <c:v>22.847200000000001</c:v>
                </c:pt>
                <c:pt idx="377">
                  <c:v>22.6187</c:v>
                </c:pt>
                <c:pt idx="378">
                  <c:v>22.392600000000002</c:v>
                </c:pt>
                <c:pt idx="379">
                  <c:v>22.168600000000001</c:v>
                </c:pt>
                <c:pt idx="380">
                  <c:v>21.946899999999999</c:v>
                </c:pt>
                <c:pt idx="381">
                  <c:v>21.727499999999999</c:v>
                </c:pt>
                <c:pt idx="382">
                  <c:v>21.510200000000001</c:v>
                </c:pt>
                <c:pt idx="383">
                  <c:v>21.295100000000001</c:v>
                </c:pt>
                <c:pt idx="384">
                  <c:v>21.082100000000001</c:v>
                </c:pt>
                <c:pt idx="385">
                  <c:v>20.871300000000002</c:v>
                </c:pt>
                <c:pt idx="386">
                  <c:v>20.662600000000001</c:v>
                </c:pt>
                <c:pt idx="387">
                  <c:v>20.456</c:v>
                </c:pt>
                <c:pt idx="388">
                  <c:v>20.2514</c:v>
                </c:pt>
                <c:pt idx="389">
                  <c:v>20.0489</c:v>
                </c:pt>
                <c:pt idx="390">
                  <c:v>19.848400000000002</c:v>
                </c:pt>
                <c:pt idx="391">
                  <c:v>19.649899999999999</c:v>
                </c:pt>
                <c:pt idx="392">
                  <c:v>19.453399999999998</c:v>
                </c:pt>
                <c:pt idx="393">
                  <c:v>19.258900000000001</c:v>
                </c:pt>
                <c:pt idx="394">
                  <c:v>19.066299999999998</c:v>
                </c:pt>
                <c:pt idx="395">
                  <c:v>18.875599999999999</c:v>
                </c:pt>
                <c:pt idx="396">
                  <c:v>18.686900000000001</c:v>
                </c:pt>
                <c:pt idx="397">
                  <c:v>18.5</c:v>
                </c:pt>
                <c:pt idx="398">
                  <c:v>18.315000000000001</c:v>
                </c:pt>
                <c:pt idx="399">
                  <c:v>18.131900000000002</c:v>
                </c:pt>
                <c:pt idx="400">
                  <c:v>17.950600000000001</c:v>
                </c:pt>
                <c:pt idx="401">
                  <c:v>17.771000000000001</c:v>
                </c:pt>
                <c:pt idx="402">
                  <c:v>17.593299999999999</c:v>
                </c:pt>
                <c:pt idx="403">
                  <c:v>17.417400000000001</c:v>
                </c:pt>
                <c:pt idx="404">
                  <c:v>17.243200000000002</c:v>
                </c:pt>
                <c:pt idx="405">
                  <c:v>17.070799999999998</c:v>
                </c:pt>
                <c:pt idx="406">
                  <c:v>16.900099999999998</c:v>
                </c:pt>
                <c:pt idx="407">
                  <c:v>16.731100000000001</c:v>
                </c:pt>
                <c:pt idx="408">
                  <c:v>16.563800000000001</c:v>
                </c:pt>
                <c:pt idx="409">
                  <c:v>16.398099999999999</c:v>
                </c:pt>
                <c:pt idx="410">
                  <c:v>16.234200000000001</c:v>
                </c:pt>
                <c:pt idx="411">
                  <c:v>16.0718</c:v>
                </c:pt>
                <c:pt idx="412">
                  <c:v>15.911099999999999</c:v>
                </c:pt>
                <c:pt idx="413">
                  <c:v>15.752000000000001</c:v>
                </c:pt>
                <c:pt idx="414">
                  <c:v>15.5945</c:v>
                </c:pt>
                <c:pt idx="415">
                  <c:v>15.438499999999999</c:v>
                </c:pt>
                <c:pt idx="416">
                  <c:v>15.2841</c:v>
                </c:pt>
                <c:pt idx="417">
                  <c:v>15.1313</c:v>
                </c:pt>
                <c:pt idx="418">
                  <c:v>14.98</c:v>
                </c:pt>
                <c:pt idx="419">
                  <c:v>14.8302</c:v>
                </c:pt>
                <c:pt idx="420">
                  <c:v>14.681900000000001</c:v>
                </c:pt>
                <c:pt idx="421">
                  <c:v>14.5351</c:v>
                </c:pt>
                <c:pt idx="422">
                  <c:v>14.389699999999999</c:v>
                </c:pt>
                <c:pt idx="423">
                  <c:v>14.245799999999999</c:v>
                </c:pt>
                <c:pt idx="424">
                  <c:v>14.103400000000001</c:v>
                </c:pt>
                <c:pt idx="425">
                  <c:v>13.962300000000001</c:v>
                </c:pt>
                <c:pt idx="426">
                  <c:v>13.822699999999999</c:v>
                </c:pt>
                <c:pt idx="427">
                  <c:v>13.6845</c:v>
                </c:pt>
                <c:pt idx="428">
                  <c:v>13.547599999999999</c:v>
                </c:pt>
                <c:pt idx="429">
                  <c:v>13.4122</c:v>
                </c:pt>
                <c:pt idx="430">
                  <c:v>13.278</c:v>
                </c:pt>
                <c:pt idx="431">
                  <c:v>13.145300000000001</c:v>
                </c:pt>
                <c:pt idx="432">
                  <c:v>13.0138</c:v>
                </c:pt>
                <c:pt idx="433">
                  <c:v>12.883699999999999</c:v>
                </c:pt>
                <c:pt idx="434">
                  <c:v>12.754799999999999</c:v>
                </c:pt>
                <c:pt idx="435">
                  <c:v>12.6273</c:v>
                </c:pt>
                <c:pt idx="436">
                  <c:v>12.500999999999999</c:v>
                </c:pt>
                <c:pt idx="437">
                  <c:v>12.375999999999999</c:v>
                </c:pt>
                <c:pt idx="438">
                  <c:v>12.2522</c:v>
                </c:pt>
                <c:pt idx="439">
                  <c:v>12.1297</c:v>
                </c:pt>
                <c:pt idx="440">
                  <c:v>12.0084</c:v>
                </c:pt>
                <c:pt idx="441">
                  <c:v>11.888299999999999</c:v>
                </c:pt>
                <c:pt idx="442">
                  <c:v>11.769399999999999</c:v>
                </c:pt>
                <c:pt idx="443">
                  <c:v>11.6518</c:v>
                </c:pt>
                <c:pt idx="444">
                  <c:v>11.5352</c:v>
                </c:pt>
                <c:pt idx="445">
                  <c:v>11.4199</c:v>
                </c:pt>
                <c:pt idx="446">
                  <c:v>11.3057</c:v>
                </c:pt>
                <c:pt idx="447">
                  <c:v>11.192600000000001</c:v>
                </c:pt>
                <c:pt idx="448">
                  <c:v>11.0807</c:v>
                </c:pt>
                <c:pt idx="449">
                  <c:v>10.969900000000001</c:v>
                </c:pt>
                <c:pt idx="450">
                  <c:v>10.860200000000001</c:v>
                </c:pt>
                <c:pt idx="451">
                  <c:v>10.7516</c:v>
                </c:pt>
                <c:pt idx="452">
                  <c:v>10.6441</c:v>
                </c:pt>
                <c:pt idx="453">
                  <c:v>10.537599999999999</c:v>
                </c:pt>
                <c:pt idx="454">
                  <c:v>10.4323</c:v>
                </c:pt>
                <c:pt idx="455">
                  <c:v>10.3279</c:v>
                </c:pt>
                <c:pt idx="456">
                  <c:v>10.2247</c:v>
                </c:pt>
                <c:pt idx="457">
                  <c:v>10.122400000000001</c:v>
                </c:pt>
                <c:pt idx="458">
                  <c:v>10.0212</c:v>
                </c:pt>
                <c:pt idx="459">
                  <c:v>9.9209700000000005</c:v>
                </c:pt>
                <c:pt idx="460">
                  <c:v>9.8217599999999994</c:v>
                </c:pt>
                <c:pt idx="461">
                  <c:v>9.7235499999999995</c:v>
                </c:pt>
                <c:pt idx="462">
                  <c:v>9.6263100000000001</c:v>
                </c:pt>
                <c:pt idx="463">
                  <c:v>9.5300499999999992</c:v>
                </c:pt>
                <c:pt idx="464">
                  <c:v>9.4347499999999993</c:v>
                </c:pt>
                <c:pt idx="465">
                  <c:v>9.3404000000000007</c:v>
                </c:pt>
                <c:pt idx="466">
                  <c:v>9.2469999999999999</c:v>
                </c:pt>
                <c:pt idx="467">
                  <c:v>9.1545299999999994</c:v>
                </c:pt>
                <c:pt idx="468">
                  <c:v>9.0629799999999996</c:v>
                </c:pt>
                <c:pt idx="469">
                  <c:v>8.9723500000000005</c:v>
                </c:pt>
                <c:pt idx="470">
                  <c:v>8.8826300000000007</c:v>
                </c:pt>
                <c:pt idx="471">
                  <c:v>8.7937999999999992</c:v>
                </c:pt>
                <c:pt idx="472">
                  <c:v>8.7058599999999995</c:v>
                </c:pt>
                <c:pt idx="473">
                  <c:v>8.6188000000000002</c:v>
                </c:pt>
                <c:pt idx="474">
                  <c:v>8.5326199999999996</c:v>
                </c:pt>
                <c:pt idx="475">
                  <c:v>8.4472900000000006</c:v>
                </c:pt>
                <c:pt idx="476">
                  <c:v>8.3628199999999993</c:v>
                </c:pt>
                <c:pt idx="477">
                  <c:v>8.2791899999999998</c:v>
                </c:pt>
                <c:pt idx="478">
                  <c:v>8.1964000000000006</c:v>
                </c:pt>
                <c:pt idx="479">
                  <c:v>8.1144300000000005</c:v>
                </c:pt>
                <c:pt idx="480">
                  <c:v>8.0332899999999992</c:v>
                </c:pt>
                <c:pt idx="481">
                  <c:v>7.95296</c:v>
                </c:pt>
                <c:pt idx="482">
                  <c:v>7.8734299999999999</c:v>
                </c:pt>
                <c:pt idx="483">
                  <c:v>7.7946900000000001</c:v>
                </c:pt>
                <c:pt idx="484">
                  <c:v>7.7167500000000002</c:v>
                </c:pt>
                <c:pt idx="485">
                  <c:v>7.6395799999999996</c:v>
                </c:pt>
                <c:pt idx="486">
                  <c:v>7.56318</c:v>
                </c:pt>
                <c:pt idx="487">
                  <c:v>7.4875499999999997</c:v>
                </c:pt>
                <c:pt idx="488">
                  <c:v>7.4126799999999999</c:v>
                </c:pt>
                <c:pt idx="489">
                  <c:v>7.3385499999999997</c:v>
                </c:pt>
                <c:pt idx="490">
                  <c:v>7.2651599999999998</c:v>
                </c:pt>
                <c:pt idx="491">
                  <c:v>7.1925100000000004</c:v>
                </c:pt>
                <c:pt idx="492">
                  <c:v>7.12059</c:v>
                </c:pt>
                <c:pt idx="493">
                  <c:v>7.0493800000000002</c:v>
                </c:pt>
                <c:pt idx="494">
                  <c:v>6.9788899999999998</c:v>
                </c:pt>
                <c:pt idx="495">
                  <c:v>6.9090999999999996</c:v>
                </c:pt>
                <c:pt idx="496">
                  <c:v>6.8400100000000004</c:v>
                </c:pt>
                <c:pt idx="497">
                  <c:v>6.7716099999999999</c:v>
                </c:pt>
                <c:pt idx="498">
                  <c:v>6.7038900000000003</c:v>
                </c:pt>
                <c:pt idx="499">
                  <c:v>6.6368499999999999</c:v>
                </c:pt>
                <c:pt idx="500">
                  <c:v>6.5704799999999999</c:v>
                </c:pt>
                <c:pt idx="501">
                  <c:v>6.5047800000000002</c:v>
                </c:pt>
                <c:pt idx="502">
                  <c:v>6.43973</c:v>
                </c:pt>
                <c:pt idx="503">
                  <c:v>6.3753299999999999</c:v>
                </c:pt>
                <c:pt idx="504">
                  <c:v>6.3115800000000002</c:v>
                </c:pt>
                <c:pt idx="505">
                  <c:v>6.2484599999999997</c:v>
                </c:pt>
                <c:pt idx="506">
                  <c:v>6.1859799999999998</c:v>
                </c:pt>
                <c:pt idx="507">
                  <c:v>6.1241199999999996</c:v>
                </c:pt>
                <c:pt idx="508">
                  <c:v>6.0628799999999998</c:v>
                </c:pt>
                <c:pt idx="509">
                  <c:v>6.0022500000000001</c:v>
                </c:pt>
                <c:pt idx="510">
                  <c:v>5.9422300000000003</c:v>
                </c:pt>
                <c:pt idx="511">
                  <c:v>5.8827999999999996</c:v>
                </c:pt>
                <c:pt idx="512">
                  <c:v>5.8239799999999997</c:v>
                </c:pt>
                <c:pt idx="513">
                  <c:v>5.7657400000000001</c:v>
                </c:pt>
                <c:pt idx="514">
                  <c:v>5.7080799999999998</c:v>
                </c:pt>
                <c:pt idx="515">
                  <c:v>5.6509999999999998</c:v>
                </c:pt>
                <c:pt idx="516">
                  <c:v>5.5944900000000004</c:v>
                </c:pt>
                <c:pt idx="517">
                  <c:v>5.5385400000000002</c:v>
                </c:pt>
                <c:pt idx="518">
                  <c:v>5.4831599999999998</c:v>
                </c:pt>
                <c:pt idx="519">
                  <c:v>5.4283299999999999</c:v>
                </c:pt>
                <c:pt idx="520">
                  <c:v>5.3740399999999999</c:v>
                </c:pt>
                <c:pt idx="521">
                  <c:v>5.3202999999999996</c:v>
                </c:pt>
                <c:pt idx="522">
                  <c:v>5.2671000000000001</c:v>
                </c:pt>
                <c:pt idx="523">
                  <c:v>5.2144300000000001</c:v>
                </c:pt>
                <c:pt idx="524">
                  <c:v>5.16228</c:v>
                </c:pt>
                <c:pt idx="525">
                  <c:v>5.1106600000000002</c:v>
                </c:pt>
                <c:pt idx="526">
                  <c:v>5.0595600000000003</c:v>
                </c:pt>
                <c:pt idx="527">
                  <c:v>5.0089600000000001</c:v>
                </c:pt>
                <c:pt idx="528">
                  <c:v>4.9588700000000001</c:v>
                </c:pt>
                <c:pt idx="529">
                  <c:v>4.9092799999999999</c:v>
                </c:pt>
                <c:pt idx="530">
                  <c:v>4.8601900000000002</c:v>
                </c:pt>
                <c:pt idx="531">
                  <c:v>4.8115899999999998</c:v>
                </c:pt>
                <c:pt idx="532">
                  <c:v>4.7634699999999999</c:v>
                </c:pt>
                <c:pt idx="533">
                  <c:v>4.71584</c:v>
                </c:pt>
                <c:pt idx="534">
                  <c:v>4.6686800000000002</c:v>
                </c:pt>
                <c:pt idx="535">
                  <c:v>4.6219900000000003</c:v>
                </c:pt>
                <c:pt idx="536">
                  <c:v>4.5757700000000003</c:v>
                </c:pt>
                <c:pt idx="537">
                  <c:v>4.5300099999999999</c:v>
                </c:pt>
                <c:pt idx="538">
                  <c:v>4.4847099999999998</c:v>
                </c:pt>
                <c:pt idx="539">
                  <c:v>4.43987</c:v>
                </c:pt>
                <c:pt idx="540">
                  <c:v>4.3954700000000004</c:v>
                </c:pt>
                <c:pt idx="541">
                  <c:v>4.3515100000000002</c:v>
                </c:pt>
                <c:pt idx="542">
                  <c:v>4.3079999999999998</c:v>
                </c:pt>
                <c:pt idx="543">
                  <c:v>4.26492</c:v>
                </c:pt>
                <c:pt idx="544">
                  <c:v>4.22227</c:v>
                </c:pt>
                <c:pt idx="545">
                  <c:v>4.1800499999999996</c:v>
                </c:pt>
                <c:pt idx="546">
                  <c:v>4.1382500000000002</c:v>
                </c:pt>
                <c:pt idx="547">
                  <c:v>4.0968600000000004</c:v>
                </c:pt>
                <c:pt idx="548">
                  <c:v>4.0558899999999998</c:v>
                </c:pt>
                <c:pt idx="549">
                  <c:v>4.0153400000000001</c:v>
                </c:pt>
                <c:pt idx="550">
                  <c:v>3.9751799999999999</c:v>
                </c:pt>
                <c:pt idx="551">
                  <c:v>3.9354300000000002</c:v>
                </c:pt>
                <c:pt idx="552">
                  <c:v>3.89608</c:v>
                </c:pt>
                <c:pt idx="553">
                  <c:v>3.8571200000000001</c:v>
                </c:pt>
                <c:pt idx="554">
                  <c:v>3.81854</c:v>
                </c:pt>
                <c:pt idx="555">
                  <c:v>3.7803599999999999</c:v>
                </c:pt>
                <c:pt idx="556">
                  <c:v>3.7425600000000001</c:v>
                </c:pt>
                <c:pt idx="557">
                  <c:v>3.70513</c:v>
                </c:pt>
                <c:pt idx="558">
                  <c:v>3.6680799999999998</c:v>
                </c:pt>
                <c:pt idx="559">
                  <c:v>3.6314000000000002</c:v>
                </c:pt>
                <c:pt idx="560">
                  <c:v>3.5950799999999998</c:v>
                </c:pt>
                <c:pt idx="561">
                  <c:v>3.5591300000000001</c:v>
                </c:pt>
                <c:pt idx="562">
                  <c:v>3.5235400000000001</c:v>
                </c:pt>
                <c:pt idx="563">
                  <c:v>3.4883099999999998</c:v>
                </c:pt>
                <c:pt idx="564">
                  <c:v>3.4534199999999999</c:v>
                </c:pt>
                <c:pt idx="565">
                  <c:v>3.4188900000000002</c:v>
                </c:pt>
                <c:pt idx="566">
                  <c:v>3.3847</c:v>
                </c:pt>
                <c:pt idx="567">
                  <c:v>3.3508499999999999</c:v>
                </c:pt>
                <c:pt idx="568">
                  <c:v>3.3173400000000002</c:v>
                </c:pt>
                <c:pt idx="569">
                  <c:v>3.28417</c:v>
                </c:pt>
                <c:pt idx="570">
                  <c:v>3.2513299999999998</c:v>
                </c:pt>
                <c:pt idx="571">
                  <c:v>3.21882</c:v>
                </c:pt>
                <c:pt idx="572">
                  <c:v>3.1866300000000001</c:v>
                </c:pt>
                <c:pt idx="573">
                  <c:v>3.15476</c:v>
                </c:pt>
                <c:pt idx="574">
                  <c:v>3.1232099999999998</c:v>
                </c:pt>
                <c:pt idx="575">
                  <c:v>3.09198</c:v>
                </c:pt>
                <c:pt idx="576">
                  <c:v>3.0610599999999999</c:v>
                </c:pt>
                <c:pt idx="577">
                  <c:v>3.0304500000000001</c:v>
                </c:pt>
                <c:pt idx="578">
                  <c:v>3.0001500000000001</c:v>
                </c:pt>
                <c:pt idx="579">
                  <c:v>2.9701499999999998</c:v>
                </c:pt>
                <c:pt idx="580">
                  <c:v>2.9404400000000002</c:v>
                </c:pt>
                <c:pt idx="581">
                  <c:v>2.9110399999999998</c:v>
                </c:pt>
                <c:pt idx="582">
                  <c:v>2.8819300000000001</c:v>
                </c:pt>
                <c:pt idx="583">
                  <c:v>2.85311</c:v>
                </c:pt>
                <c:pt idx="584">
                  <c:v>2.8245800000000001</c:v>
                </c:pt>
                <c:pt idx="585">
                  <c:v>2.7963300000000002</c:v>
                </c:pt>
                <c:pt idx="586">
                  <c:v>2.76837</c:v>
                </c:pt>
                <c:pt idx="587">
                  <c:v>2.7406899999999998</c:v>
                </c:pt>
                <c:pt idx="588">
                  <c:v>2.7132800000000001</c:v>
                </c:pt>
                <c:pt idx="589">
                  <c:v>2.68615</c:v>
                </c:pt>
                <c:pt idx="590">
                  <c:v>2.6592799999999999</c:v>
                </c:pt>
                <c:pt idx="591">
                  <c:v>2.6326900000000002</c:v>
                </c:pt>
                <c:pt idx="592">
                  <c:v>2.60636</c:v>
                </c:pt>
                <c:pt idx="593">
                  <c:v>2.5802999999999998</c:v>
                </c:pt>
                <c:pt idx="594">
                  <c:v>2.5545</c:v>
                </c:pt>
                <c:pt idx="595">
                  <c:v>2.52895</c:v>
                </c:pt>
                <c:pt idx="596">
                  <c:v>2.50366</c:v>
                </c:pt>
                <c:pt idx="597">
                  <c:v>2.4786299999999999</c:v>
                </c:pt>
                <c:pt idx="598">
                  <c:v>2.45384</c:v>
                </c:pt>
                <c:pt idx="599">
                  <c:v>2.4293</c:v>
                </c:pt>
                <c:pt idx="600">
                  <c:v>2.4050099999999999</c:v>
                </c:pt>
                <c:pt idx="601">
                  <c:v>2.38096</c:v>
                </c:pt>
                <c:pt idx="602">
                  <c:v>2.3571499999999999</c:v>
                </c:pt>
                <c:pt idx="603">
                  <c:v>2.33358</c:v>
                </c:pt>
                <c:pt idx="604">
                  <c:v>2.3102399999999998</c:v>
                </c:pt>
                <c:pt idx="605">
                  <c:v>2.28714</c:v>
                </c:pt>
                <c:pt idx="606">
                  <c:v>2.2642699999999998</c:v>
                </c:pt>
                <c:pt idx="607">
                  <c:v>2.2416299999999998</c:v>
                </c:pt>
                <c:pt idx="608">
                  <c:v>2.2192099999999999</c:v>
                </c:pt>
                <c:pt idx="609">
                  <c:v>2.1970200000000002</c:v>
                </c:pt>
                <c:pt idx="610">
                  <c:v>2.1750500000000001</c:v>
                </c:pt>
                <c:pt idx="611">
                  <c:v>2.1533000000000002</c:v>
                </c:pt>
                <c:pt idx="612">
                  <c:v>2.1317599999999999</c:v>
                </c:pt>
                <c:pt idx="613">
                  <c:v>2.1104500000000002</c:v>
                </c:pt>
                <c:pt idx="614">
                  <c:v>2.08934</c:v>
                </c:pt>
                <c:pt idx="615">
                  <c:v>2.0684499999999999</c:v>
                </c:pt>
                <c:pt idx="616">
                  <c:v>2.0477599999999998</c:v>
                </c:pt>
                <c:pt idx="617">
                  <c:v>2.0272899999999998</c:v>
                </c:pt>
                <c:pt idx="618">
                  <c:v>2.0070100000000002</c:v>
                </c:pt>
                <c:pt idx="619">
                  <c:v>1.9869399999999999</c:v>
                </c:pt>
                <c:pt idx="620">
                  <c:v>1.9670700000000001</c:v>
                </c:pt>
                <c:pt idx="621">
                  <c:v>1.9474</c:v>
                </c:pt>
                <c:pt idx="622">
                  <c:v>1.9279299999999999</c:v>
                </c:pt>
                <c:pt idx="623">
                  <c:v>1.90865</c:v>
                </c:pt>
                <c:pt idx="624">
                  <c:v>1.8895599999999999</c:v>
                </c:pt>
                <c:pt idx="625">
                  <c:v>1.8706700000000001</c:v>
                </c:pt>
                <c:pt idx="626">
                  <c:v>1.8519600000000001</c:v>
                </c:pt>
                <c:pt idx="627">
                  <c:v>1.83344</c:v>
                </c:pt>
                <c:pt idx="628">
                  <c:v>1.81511</c:v>
                </c:pt>
                <c:pt idx="629">
                  <c:v>1.7969599999999999</c:v>
                </c:pt>
                <c:pt idx="630">
                  <c:v>1.7789900000000001</c:v>
                </c:pt>
                <c:pt idx="631">
                  <c:v>1.7612000000000001</c:v>
                </c:pt>
                <c:pt idx="632">
                  <c:v>1.7435799999999999</c:v>
                </c:pt>
                <c:pt idx="633">
                  <c:v>1.7261500000000001</c:v>
                </c:pt>
                <c:pt idx="634">
                  <c:v>1.70889</c:v>
                </c:pt>
                <c:pt idx="635">
                  <c:v>1.6918</c:v>
                </c:pt>
                <c:pt idx="636">
                  <c:v>1.6748799999999999</c:v>
                </c:pt>
                <c:pt idx="637">
                  <c:v>1.6581300000000001</c:v>
                </c:pt>
                <c:pt idx="638">
                  <c:v>1.6415500000000001</c:v>
                </c:pt>
                <c:pt idx="639">
                  <c:v>1.62513</c:v>
                </c:pt>
                <c:pt idx="640">
                  <c:v>1.6088800000000001</c:v>
                </c:pt>
                <c:pt idx="641">
                  <c:v>1.5927899999999999</c:v>
                </c:pt>
                <c:pt idx="642">
                  <c:v>1.57687</c:v>
                </c:pt>
                <c:pt idx="643">
                  <c:v>1.5610999999999999</c:v>
                </c:pt>
                <c:pt idx="644">
                  <c:v>1.54549</c:v>
                </c:pt>
                <c:pt idx="645">
                  <c:v>1.53003</c:v>
                </c:pt>
                <c:pt idx="646">
                  <c:v>1.5147299999999999</c:v>
                </c:pt>
                <c:pt idx="647">
                  <c:v>1.4995799999999999</c:v>
                </c:pt>
                <c:pt idx="648">
                  <c:v>1.4845900000000001</c:v>
                </c:pt>
                <c:pt idx="649">
                  <c:v>1.46974</c:v>
                </c:pt>
                <c:pt idx="650">
                  <c:v>1.45505</c:v>
                </c:pt>
                <c:pt idx="651">
                  <c:v>1.44049</c:v>
                </c:pt>
                <c:pt idx="652">
                  <c:v>1.4260900000000001</c:v>
                </c:pt>
                <c:pt idx="653">
                  <c:v>1.4118299999999999</c:v>
                </c:pt>
                <c:pt idx="654">
                  <c:v>1.39771</c:v>
                </c:pt>
                <c:pt idx="655">
                  <c:v>1.3837299999999999</c:v>
                </c:pt>
                <c:pt idx="656">
                  <c:v>1.3698999999999999</c:v>
                </c:pt>
                <c:pt idx="657">
                  <c:v>1.3562000000000001</c:v>
                </c:pt>
                <c:pt idx="658">
                  <c:v>1.3426400000000001</c:v>
                </c:pt>
                <c:pt idx="659">
                  <c:v>1.32921</c:v>
                </c:pt>
                <c:pt idx="660">
                  <c:v>1.31592</c:v>
                </c:pt>
                <c:pt idx="661">
                  <c:v>1.3027599999999999</c:v>
                </c:pt>
                <c:pt idx="662">
                  <c:v>1.28973</c:v>
                </c:pt>
                <c:pt idx="663">
                  <c:v>1.2768299999999999</c:v>
                </c:pt>
                <c:pt idx="664">
                  <c:v>1.26406</c:v>
                </c:pt>
                <c:pt idx="665">
                  <c:v>1.25142</c:v>
                </c:pt>
                <c:pt idx="666">
                  <c:v>1.23891</c:v>
                </c:pt>
                <c:pt idx="667">
                  <c:v>1.2265200000000001</c:v>
                </c:pt>
                <c:pt idx="668">
                  <c:v>1.2142599999999999</c:v>
                </c:pt>
                <c:pt idx="669">
                  <c:v>1.20211</c:v>
                </c:pt>
                <c:pt idx="670">
                  <c:v>1.1900900000000001</c:v>
                </c:pt>
                <c:pt idx="671">
                  <c:v>1.1781900000000001</c:v>
                </c:pt>
                <c:pt idx="672">
                  <c:v>1.1664099999999999</c:v>
                </c:pt>
                <c:pt idx="673">
                  <c:v>1.1547400000000001</c:v>
                </c:pt>
                <c:pt idx="674">
                  <c:v>1.1432</c:v>
                </c:pt>
                <c:pt idx="675">
                  <c:v>1.1317699999999999</c:v>
                </c:pt>
                <c:pt idx="676">
                  <c:v>1.1204499999999999</c:v>
                </c:pt>
                <c:pt idx="677">
                  <c:v>1.10924</c:v>
                </c:pt>
                <c:pt idx="678">
                  <c:v>1.09815</c:v>
                </c:pt>
                <c:pt idx="679">
                  <c:v>1.08717</c:v>
                </c:pt>
                <c:pt idx="680">
                  <c:v>1.0763</c:v>
                </c:pt>
                <c:pt idx="681">
                  <c:v>1.0655300000000001</c:v>
                </c:pt>
                <c:pt idx="682">
                  <c:v>1.05488</c:v>
                </c:pt>
                <c:pt idx="683">
                  <c:v>1.04433</c:v>
                </c:pt>
                <c:pt idx="684">
                  <c:v>1.03389</c:v>
                </c:pt>
                <c:pt idx="685">
                  <c:v>1.02355</c:v>
                </c:pt>
                <c:pt idx="686">
                  <c:v>1.0133099999999999</c:v>
                </c:pt>
                <c:pt idx="687">
                  <c:v>1.00318</c:v>
                </c:pt>
                <c:pt idx="688">
                  <c:v>0.99314800000000003</c:v>
                </c:pt>
                <c:pt idx="689">
                  <c:v>0.98321599999999998</c:v>
                </c:pt>
                <c:pt idx="690">
                  <c:v>0.97338400000000003</c:v>
                </c:pt>
                <c:pt idx="691">
                  <c:v>0.96365000000000001</c:v>
                </c:pt>
                <c:pt idx="692">
                  <c:v>0.95401400000000003</c:v>
                </c:pt>
                <c:pt idx="693">
                  <c:v>0.94447400000000004</c:v>
                </c:pt>
                <c:pt idx="694">
                  <c:v>0.935029</c:v>
                </c:pt>
                <c:pt idx="695">
                  <c:v>0.92567900000000003</c:v>
                </c:pt>
                <c:pt idx="696">
                  <c:v>0.91642199999999996</c:v>
                </c:pt>
                <c:pt idx="697">
                  <c:v>0.90725800000000001</c:v>
                </c:pt>
                <c:pt idx="698">
                  <c:v>0.89818500000000001</c:v>
                </c:pt>
                <c:pt idx="699">
                  <c:v>0.88920299999999997</c:v>
                </c:pt>
                <c:pt idx="700">
                  <c:v>0.88031099999999995</c:v>
                </c:pt>
                <c:pt idx="701">
                  <c:v>0.87150799999999995</c:v>
                </c:pt>
                <c:pt idx="702">
                  <c:v>0.86279300000000003</c:v>
                </c:pt>
                <c:pt idx="703">
                  <c:v>0.85416499999999995</c:v>
                </c:pt>
                <c:pt idx="704">
                  <c:v>0.84562300000000001</c:v>
                </c:pt>
                <c:pt idx="705">
                  <c:v>0.83716699999999999</c:v>
                </c:pt>
                <c:pt idx="706">
                  <c:v>0.82879599999999998</c:v>
                </c:pt>
                <c:pt idx="707">
                  <c:v>0.82050800000000002</c:v>
                </c:pt>
                <c:pt idx="708">
                  <c:v>0.81230199999999997</c:v>
                </c:pt>
                <c:pt idx="709">
                  <c:v>0.80417899999999998</c:v>
                </c:pt>
                <c:pt idx="710">
                  <c:v>0.79613800000000001</c:v>
                </c:pt>
                <c:pt idx="711">
                  <c:v>0.78817599999999999</c:v>
                </c:pt>
                <c:pt idx="712">
                  <c:v>0.78029499999999996</c:v>
                </c:pt>
                <c:pt idx="713">
                  <c:v>0.77249199999999996</c:v>
                </c:pt>
                <c:pt idx="714">
                  <c:v>0.76476699999999997</c:v>
                </c:pt>
                <c:pt idx="715">
                  <c:v>0.75711899999999999</c:v>
                </c:pt>
                <c:pt idx="716">
                  <c:v>0.74954799999999999</c:v>
                </c:pt>
                <c:pt idx="717">
                  <c:v>0.74205200000000004</c:v>
                </c:pt>
                <c:pt idx="718">
                  <c:v>0.73463199999999995</c:v>
                </c:pt>
                <c:pt idx="719">
                  <c:v>0.72728499999999996</c:v>
                </c:pt>
                <c:pt idx="720">
                  <c:v>0.72001300000000001</c:v>
                </c:pt>
                <c:pt idx="721">
                  <c:v>0.712812</c:v>
                </c:pt>
                <c:pt idx="722">
                  <c:v>0.70568399999999998</c:v>
                </c:pt>
                <c:pt idx="723">
                  <c:v>0.69862800000000003</c:v>
                </c:pt>
                <c:pt idx="724">
                  <c:v>0.69164099999999995</c:v>
                </c:pt>
                <c:pt idx="725">
                  <c:v>0.68472500000000003</c:v>
                </c:pt>
                <c:pt idx="726">
                  <c:v>0.67787799999999998</c:v>
                </c:pt>
                <c:pt idx="727">
                  <c:v>0.671099</c:v>
                </c:pt>
                <c:pt idx="728">
                  <c:v>0.66438799999999998</c:v>
                </c:pt>
                <c:pt idx="729">
                  <c:v>0.657744</c:v>
                </c:pt>
                <c:pt idx="730">
                  <c:v>0.65116700000000005</c:v>
                </c:pt>
                <c:pt idx="731">
                  <c:v>0.64465499999999998</c:v>
                </c:pt>
                <c:pt idx="732">
                  <c:v>0.638208</c:v>
                </c:pt>
                <c:pt idx="733">
                  <c:v>0.631826</c:v>
                </c:pt>
                <c:pt idx="734">
                  <c:v>0.62550799999999995</c:v>
                </c:pt>
                <c:pt idx="735">
                  <c:v>0.61925300000000005</c:v>
                </c:pt>
                <c:pt idx="736">
                  <c:v>0.61306000000000005</c:v>
                </c:pt>
                <c:pt idx="737">
                  <c:v>0.60692999999999997</c:v>
                </c:pt>
                <c:pt idx="738">
                  <c:v>0.60085999999999995</c:v>
                </c:pt>
                <c:pt idx="739">
                  <c:v>0.59485200000000005</c:v>
                </c:pt>
                <c:pt idx="740">
                  <c:v>0.58890299999999995</c:v>
                </c:pt>
                <c:pt idx="741">
                  <c:v>0.58301400000000003</c:v>
                </c:pt>
                <c:pt idx="742">
                  <c:v>0.57718400000000003</c:v>
                </c:pt>
                <c:pt idx="743">
                  <c:v>0.57141200000000003</c:v>
                </c:pt>
                <c:pt idx="744">
                  <c:v>0.56569800000000003</c:v>
                </c:pt>
                <c:pt idx="745">
                  <c:v>0.56004100000000001</c:v>
                </c:pt>
                <c:pt idx="746">
                  <c:v>0.55444099999999996</c:v>
                </c:pt>
                <c:pt idx="747">
                  <c:v>0.54889600000000005</c:v>
                </c:pt>
                <c:pt idx="748">
                  <c:v>0.54340699999999997</c:v>
                </c:pt>
                <c:pt idx="749">
                  <c:v>0.53797300000000003</c:v>
                </c:pt>
                <c:pt idx="750">
                  <c:v>0.53259400000000001</c:v>
                </c:pt>
                <c:pt idx="751">
                  <c:v>0.52726799999999996</c:v>
                </c:pt>
                <c:pt idx="752">
                  <c:v>0.52199499999999999</c:v>
                </c:pt>
                <c:pt idx="753">
                  <c:v>0.51677499999999998</c:v>
                </c:pt>
                <c:pt idx="754">
                  <c:v>0.51160700000000003</c:v>
                </c:pt>
                <c:pt idx="755">
                  <c:v>0.50649100000000002</c:v>
                </c:pt>
                <c:pt idx="756">
                  <c:v>0.50142600000000004</c:v>
                </c:pt>
                <c:pt idx="757">
                  <c:v>0.49641200000000002</c:v>
                </c:pt>
                <c:pt idx="758">
                  <c:v>0.491448</c:v>
                </c:pt>
                <c:pt idx="759">
                  <c:v>0.48653299999999999</c:v>
                </c:pt>
                <c:pt idx="760">
                  <c:v>0.48166799999999999</c:v>
                </c:pt>
                <c:pt idx="761">
                  <c:v>0.47685100000000002</c:v>
                </c:pt>
                <c:pt idx="762">
                  <c:v>0.47208299999999997</c:v>
                </c:pt>
                <c:pt idx="763">
                  <c:v>0.467362</c:v>
                </c:pt>
                <c:pt idx="764">
                  <c:v>0.46268799999999999</c:v>
                </c:pt>
                <c:pt idx="765">
                  <c:v>0.45806200000000002</c:v>
                </c:pt>
                <c:pt idx="766">
                  <c:v>0.45348100000000002</c:v>
                </c:pt>
                <c:pt idx="767">
                  <c:v>0.44894600000000001</c:v>
                </c:pt>
                <c:pt idx="768">
                  <c:v>0.44445699999999999</c:v>
                </c:pt>
                <c:pt idx="769">
                  <c:v>0.44001200000000001</c:v>
                </c:pt>
                <c:pt idx="770">
                  <c:v>0.435612</c:v>
                </c:pt>
                <c:pt idx="771">
                  <c:v>0.43125599999999997</c:v>
                </c:pt>
                <c:pt idx="772">
                  <c:v>0.42694300000000002</c:v>
                </c:pt>
                <c:pt idx="773">
                  <c:v>0.42267399999999999</c:v>
                </c:pt>
                <c:pt idx="774">
                  <c:v>0.41844700000000001</c:v>
                </c:pt>
                <c:pt idx="775">
                  <c:v>0.41426299999999999</c:v>
                </c:pt>
                <c:pt idx="776">
                  <c:v>0.41011999999999998</c:v>
                </c:pt>
                <c:pt idx="777">
                  <c:v>0.40601900000000002</c:v>
                </c:pt>
                <c:pt idx="778">
                  <c:v>0.40195900000000001</c:v>
                </c:pt>
                <c:pt idx="779">
                  <c:v>0.39793899999999999</c:v>
                </c:pt>
                <c:pt idx="780">
                  <c:v>0.39395999999999998</c:v>
                </c:pt>
                <c:pt idx="781">
                  <c:v>0.39001999999999998</c:v>
                </c:pt>
                <c:pt idx="782">
                  <c:v>0.38612000000000002</c:v>
                </c:pt>
                <c:pt idx="783">
                  <c:v>0.38225900000000002</c:v>
                </c:pt>
                <c:pt idx="784">
                  <c:v>0.37843599999999999</c:v>
                </c:pt>
                <c:pt idx="785">
                  <c:v>0.37465199999999999</c:v>
                </c:pt>
                <c:pt idx="786">
                  <c:v>0.37090499999999998</c:v>
                </c:pt>
                <c:pt idx="787">
                  <c:v>0.36719600000000002</c:v>
                </c:pt>
                <c:pt idx="788">
                  <c:v>0.36352400000000001</c:v>
                </c:pt>
                <c:pt idx="789">
                  <c:v>0.35988900000000001</c:v>
                </c:pt>
                <c:pt idx="790">
                  <c:v>0.35629</c:v>
                </c:pt>
                <c:pt idx="791">
                  <c:v>0.35272700000000001</c:v>
                </c:pt>
                <c:pt idx="792">
                  <c:v>0.34920000000000001</c:v>
                </c:pt>
                <c:pt idx="793">
                  <c:v>0.34570800000000002</c:v>
                </c:pt>
                <c:pt idx="794">
                  <c:v>0.34225100000000003</c:v>
                </c:pt>
                <c:pt idx="795">
                  <c:v>0.33882800000000002</c:v>
                </c:pt>
                <c:pt idx="796">
                  <c:v>0.33544000000000002</c:v>
                </c:pt>
                <c:pt idx="797">
                  <c:v>0.33208599999999999</c:v>
                </c:pt>
                <c:pt idx="798">
                  <c:v>0.32876499999999997</c:v>
                </c:pt>
                <c:pt idx="799">
                  <c:v>0.32547700000000002</c:v>
                </c:pt>
                <c:pt idx="800">
                  <c:v>0.32222200000000001</c:v>
                </c:pt>
                <c:pt idx="801">
                  <c:v>0.31900000000000001</c:v>
                </c:pt>
                <c:pt idx="802">
                  <c:v>0.31580999999999998</c:v>
                </c:pt>
                <c:pt idx="803">
                  <c:v>0.31265199999999999</c:v>
                </c:pt>
                <c:pt idx="804">
                  <c:v>0.30952600000000002</c:v>
                </c:pt>
                <c:pt idx="805">
                  <c:v>0.30642999999999998</c:v>
                </c:pt>
                <c:pt idx="806">
                  <c:v>0.30336600000000002</c:v>
                </c:pt>
                <c:pt idx="807">
                  <c:v>0.30033199999999999</c:v>
                </c:pt>
                <c:pt idx="808">
                  <c:v>0.29732900000000001</c:v>
                </c:pt>
                <c:pt idx="809">
                  <c:v>0.29435600000000001</c:v>
                </c:pt>
                <c:pt idx="810">
                  <c:v>0.291412</c:v>
                </c:pt>
                <c:pt idx="811">
                  <c:v>0.28849799999999998</c:v>
                </c:pt>
                <c:pt idx="812">
                  <c:v>0.28561300000000001</c:v>
                </c:pt>
                <c:pt idx="813">
                  <c:v>0.28275699999999998</c:v>
                </c:pt>
                <c:pt idx="814">
                  <c:v>0.27992899999999998</c:v>
                </c:pt>
                <c:pt idx="815">
                  <c:v>0.27712999999999999</c:v>
                </c:pt>
                <c:pt idx="816">
                  <c:v>0.27435900000000002</c:v>
                </c:pt>
                <c:pt idx="817">
                  <c:v>0.271615</c:v>
                </c:pt>
                <c:pt idx="818">
                  <c:v>0.268899</c:v>
                </c:pt>
                <c:pt idx="819">
                  <c:v>0.26621</c:v>
                </c:pt>
                <c:pt idx="820">
                  <c:v>0.263548</c:v>
                </c:pt>
                <c:pt idx="821">
                  <c:v>0.26091199999999998</c:v>
                </c:pt>
                <c:pt idx="822">
                  <c:v>0.258303</c:v>
                </c:pt>
                <c:pt idx="823">
                  <c:v>0.25572</c:v>
                </c:pt>
                <c:pt idx="824">
                  <c:v>0.25316300000000003</c:v>
                </c:pt>
                <c:pt idx="825">
                  <c:v>0.25063099999999999</c:v>
                </c:pt>
                <c:pt idx="826">
                  <c:v>0.24812500000000001</c:v>
                </c:pt>
                <c:pt idx="827">
                  <c:v>0.245644</c:v>
                </c:pt>
                <c:pt idx="828">
                  <c:v>0.24318699999999999</c:v>
                </c:pt>
                <c:pt idx="829">
                  <c:v>0.240756</c:v>
                </c:pt>
                <c:pt idx="830">
                  <c:v>0.238348</c:v>
                </c:pt>
                <c:pt idx="831">
                  <c:v>0.23596500000000001</c:v>
                </c:pt>
                <c:pt idx="832">
                  <c:v>0.23360500000000001</c:v>
                </c:pt>
                <c:pt idx="833">
                  <c:v>0.231269</c:v>
                </c:pt>
                <c:pt idx="834">
                  <c:v>0.22895599999999999</c:v>
                </c:pt>
                <c:pt idx="835">
                  <c:v>0.22666700000000001</c:v>
                </c:pt>
                <c:pt idx="836">
                  <c:v>0.22439999999999999</c:v>
                </c:pt>
                <c:pt idx="837">
                  <c:v>0.22215599999999999</c:v>
                </c:pt>
                <c:pt idx="838">
                  <c:v>0.21993399999999999</c:v>
                </c:pt>
                <c:pt idx="839">
                  <c:v>0.21773500000000001</c:v>
                </c:pt>
                <c:pt idx="840">
                  <c:v>0.215558</c:v>
                </c:pt>
                <c:pt idx="841">
                  <c:v>0.21340200000000001</c:v>
                </c:pt>
                <c:pt idx="842">
                  <c:v>0.21126800000000001</c:v>
                </c:pt>
                <c:pt idx="843">
                  <c:v>0.20915500000000001</c:v>
                </c:pt>
                <c:pt idx="844">
                  <c:v>0.207064</c:v>
                </c:pt>
                <c:pt idx="845">
                  <c:v>0.20499300000000001</c:v>
                </c:pt>
                <c:pt idx="846">
                  <c:v>0.20294300000000001</c:v>
                </c:pt>
                <c:pt idx="847">
                  <c:v>0.20091400000000001</c:v>
                </c:pt>
                <c:pt idx="848">
                  <c:v>0.198905</c:v>
                </c:pt>
                <c:pt idx="849">
                  <c:v>0.19691600000000001</c:v>
                </c:pt>
                <c:pt idx="850">
                  <c:v>0.19494600000000001</c:v>
                </c:pt>
                <c:pt idx="851">
                  <c:v>0.192997</c:v>
                </c:pt>
                <c:pt idx="852">
                  <c:v>0.19106699999999999</c:v>
                </c:pt>
                <c:pt idx="853">
                  <c:v>0.18915599999999999</c:v>
                </c:pt>
                <c:pt idx="854">
                  <c:v>0.18726499999999999</c:v>
                </c:pt>
                <c:pt idx="855">
                  <c:v>0.185392</c:v>
                </c:pt>
                <c:pt idx="856">
                  <c:v>0.18353800000000001</c:v>
                </c:pt>
                <c:pt idx="857">
                  <c:v>0.181703</c:v>
                </c:pt>
                <c:pt idx="858">
                  <c:v>0.17988599999999999</c:v>
                </c:pt>
                <c:pt idx="859">
                  <c:v>0.178087</c:v>
                </c:pt>
                <c:pt idx="860">
                  <c:v>0.17630599999999999</c:v>
                </c:pt>
                <c:pt idx="861">
                  <c:v>0.174543</c:v>
                </c:pt>
                <c:pt idx="862">
                  <c:v>0.17279800000000001</c:v>
                </c:pt>
                <c:pt idx="863">
                  <c:v>0.17107</c:v>
                </c:pt>
                <c:pt idx="864">
                  <c:v>0.16935900000000001</c:v>
                </c:pt>
                <c:pt idx="865">
                  <c:v>0.16766500000000001</c:v>
                </c:pt>
                <c:pt idx="866">
                  <c:v>0.165989</c:v>
                </c:pt>
                <c:pt idx="867">
                  <c:v>0.164329</c:v>
                </c:pt>
                <c:pt idx="868">
                  <c:v>0.162686</c:v>
                </c:pt>
                <c:pt idx="869">
                  <c:v>0.16105900000000001</c:v>
                </c:pt>
                <c:pt idx="870">
                  <c:v>0.15944800000000001</c:v>
                </c:pt>
                <c:pt idx="871">
                  <c:v>0.15785399999999999</c:v>
                </c:pt>
                <c:pt idx="872">
                  <c:v>0.156275</c:v>
                </c:pt>
                <c:pt idx="873">
                  <c:v>0.15471199999999999</c:v>
                </c:pt>
                <c:pt idx="874">
                  <c:v>0.153165</c:v>
                </c:pt>
                <c:pt idx="875">
                  <c:v>0.15163399999999999</c:v>
                </c:pt>
                <c:pt idx="876">
                  <c:v>0.150117</c:v>
                </c:pt>
                <c:pt idx="877">
                  <c:v>0.148616</c:v>
                </c:pt>
                <c:pt idx="878">
                  <c:v>0.14713000000000001</c:v>
                </c:pt>
                <c:pt idx="879">
                  <c:v>0.14565900000000001</c:v>
                </c:pt>
                <c:pt idx="880">
                  <c:v>0.144202</c:v>
                </c:pt>
                <c:pt idx="881">
                  <c:v>0.14276</c:v>
                </c:pt>
                <c:pt idx="882">
                  <c:v>0.14133200000000001</c:v>
                </c:pt>
                <c:pt idx="883">
                  <c:v>0.13991899999999999</c:v>
                </c:pt>
                <c:pt idx="884">
                  <c:v>0.13852</c:v>
                </c:pt>
                <c:pt idx="885">
                  <c:v>0.13713500000000001</c:v>
                </c:pt>
                <c:pt idx="886">
                  <c:v>0.13576299999999999</c:v>
                </c:pt>
                <c:pt idx="887">
                  <c:v>0.134406</c:v>
                </c:pt>
                <c:pt idx="888">
                  <c:v>0.13306200000000001</c:v>
                </c:pt>
                <c:pt idx="889">
                  <c:v>0.13173099999999999</c:v>
                </c:pt>
                <c:pt idx="890">
                  <c:v>0.130414</c:v>
                </c:pt>
                <c:pt idx="891">
                  <c:v>0.12911</c:v>
                </c:pt>
                <c:pt idx="892">
                  <c:v>0.12781799999999999</c:v>
                </c:pt>
                <c:pt idx="893">
                  <c:v>0.12654000000000001</c:v>
                </c:pt>
                <c:pt idx="894">
                  <c:v>0.125275</c:v>
                </c:pt>
                <c:pt idx="895">
                  <c:v>0.12402199999999999</c:v>
                </c:pt>
                <c:pt idx="896">
                  <c:v>0.122782</c:v>
                </c:pt>
                <c:pt idx="897">
                  <c:v>0.121554</c:v>
                </c:pt>
                <c:pt idx="898">
                  <c:v>0.120339</c:v>
                </c:pt>
                <c:pt idx="899">
                  <c:v>0.119135</c:v>
                </c:pt>
                <c:pt idx="900">
                  <c:v>0.11794399999999999</c:v>
                </c:pt>
                <c:pt idx="901">
                  <c:v>0.11676400000000001</c:v>
                </c:pt>
                <c:pt idx="902">
                  <c:v>0.11559700000000001</c:v>
                </c:pt>
                <c:pt idx="903">
                  <c:v>0.114441</c:v>
                </c:pt>
                <c:pt idx="904">
                  <c:v>0.11329599999999999</c:v>
                </c:pt>
                <c:pt idx="905">
                  <c:v>0.112163</c:v>
                </c:pt>
                <c:pt idx="906">
                  <c:v>0.111042</c:v>
                </c:pt>
                <c:pt idx="907">
                  <c:v>0.109931</c:v>
                </c:pt>
                <c:pt idx="908">
                  <c:v>0.108832</c:v>
                </c:pt>
                <c:pt idx="909">
                  <c:v>0.10774400000000001</c:v>
                </c:pt>
                <c:pt idx="910">
                  <c:v>0.106666</c:v>
                </c:pt>
                <c:pt idx="911">
                  <c:v>0.1056</c:v>
                </c:pt>
                <c:pt idx="912">
                  <c:v>0.104544</c:v>
                </c:pt>
                <c:pt idx="913">
                  <c:v>0.10349800000000001</c:v>
                </c:pt>
                <c:pt idx="914">
                  <c:v>0.102463</c:v>
                </c:pt>
                <c:pt idx="915">
                  <c:v>0.101439</c:v>
                </c:pt>
                <c:pt idx="916">
                  <c:v>0.100424</c:v>
                </c:pt>
                <c:pt idx="917">
                  <c:v>9.9419900000000005E-2</c:v>
                </c:pt>
                <c:pt idx="918">
                  <c:v>9.8425700000000005E-2</c:v>
                </c:pt>
                <c:pt idx="919">
                  <c:v>9.74415E-2</c:v>
                </c:pt>
                <c:pt idx="920">
                  <c:v>9.64671E-2</c:v>
                </c:pt>
                <c:pt idx="921">
                  <c:v>9.5502400000000001E-2</c:v>
                </c:pt>
                <c:pt idx="922">
                  <c:v>9.4547400000000004E-2</c:v>
                </c:pt>
                <c:pt idx="923">
                  <c:v>9.3601900000000002E-2</c:v>
                </c:pt>
                <c:pt idx="924">
                  <c:v>9.2665899999999995E-2</c:v>
                </c:pt>
                <c:pt idx="925">
                  <c:v>9.1739200000000007E-2</c:v>
                </c:pt>
                <c:pt idx="926">
                  <c:v>9.0821799999999994E-2</c:v>
                </c:pt>
                <c:pt idx="927">
                  <c:v>8.9913599999999996E-2</c:v>
                </c:pt>
                <c:pt idx="928">
                  <c:v>8.9014499999999996E-2</c:v>
                </c:pt>
                <c:pt idx="929">
                  <c:v>8.8124300000000003E-2</c:v>
                </c:pt>
                <c:pt idx="930">
                  <c:v>8.7243100000000004E-2</c:v>
                </c:pt>
                <c:pt idx="931">
                  <c:v>8.6370600000000006E-2</c:v>
                </c:pt>
                <c:pt idx="932">
                  <c:v>8.5506899999999997E-2</c:v>
                </c:pt>
                <c:pt idx="933">
                  <c:v>8.4651900000000002E-2</c:v>
                </c:pt>
                <c:pt idx="934">
                  <c:v>8.3805400000000002E-2</c:v>
                </c:pt>
                <c:pt idx="935">
                  <c:v>8.2967299999999994E-2</c:v>
                </c:pt>
                <c:pt idx="936">
                  <c:v>8.2137600000000005E-2</c:v>
                </c:pt>
                <c:pt idx="937">
                  <c:v>8.1316200000000005E-2</c:v>
                </c:pt>
                <c:pt idx="938">
                  <c:v>8.0503099999999994E-2</c:v>
                </c:pt>
                <c:pt idx="939">
                  <c:v>7.9698099999999994E-2</c:v>
                </c:pt>
                <c:pt idx="940">
                  <c:v>7.8901100000000002E-2</c:v>
                </c:pt>
                <c:pt idx="941">
                  <c:v>7.8112100000000004E-2</c:v>
                </c:pt>
                <c:pt idx="942">
                  <c:v>7.7330899999999994E-2</c:v>
                </c:pt>
                <c:pt idx="943">
                  <c:v>7.6557600000000003E-2</c:v>
                </c:pt>
                <c:pt idx="944">
                  <c:v>7.5792100000000001E-2</c:v>
                </c:pt>
                <c:pt idx="945">
                  <c:v>7.5034100000000006E-2</c:v>
                </c:pt>
                <c:pt idx="946">
                  <c:v>7.4283799999999997E-2</c:v>
                </c:pt>
                <c:pt idx="947">
                  <c:v>7.3540999999999995E-2</c:v>
                </c:pt>
                <c:pt idx="948">
                  <c:v>7.2805499999999995E-2</c:v>
                </c:pt>
                <c:pt idx="949">
                  <c:v>7.2077500000000003E-2</c:v>
                </c:pt>
                <c:pt idx="950">
                  <c:v>7.1356699999999995E-2</c:v>
                </c:pt>
                <c:pt idx="951">
                  <c:v>7.0643200000000003E-2</c:v>
                </c:pt>
                <c:pt idx="952">
                  <c:v>6.9936700000000004E-2</c:v>
                </c:pt>
                <c:pt idx="953">
                  <c:v>6.9237400000000004E-2</c:v>
                </c:pt>
                <c:pt idx="954">
                  <c:v>6.8544999999999995E-2</c:v>
                </c:pt>
                <c:pt idx="955">
                  <c:v>6.7859500000000003E-2</c:v>
                </c:pt>
                <c:pt idx="956">
                  <c:v>6.7180900000000002E-2</c:v>
                </c:pt>
                <c:pt idx="957">
                  <c:v>6.6509100000000002E-2</c:v>
                </c:pt>
                <c:pt idx="958">
                  <c:v>6.5844E-2</c:v>
                </c:pt>
                <c:pt idx="959">
                  <c:v>6.5185599999999996E-2</c:v>
                </c:pt>
                <c:pt idx="960">
                  <c:v>6.4533699999999999E-2</c:v>
                </c:pt>
                <c:pt idx="961">
                  <c:v>6.3888399999999998E-2</c:v>
                </c:pt>
                <c:pt idx="962">
                  <c:v>6.32495E-2</c:v>
                </c:pt>
                <c:pt idx="963">
                  <c:v>6.2617000000000006E-2</c:v>
                </c:pt>
                <c:pt idx="964">
                  <c:v>6.1990900000000002E-2</c:v>
                </c:pt>
                <c:pt idx="965">
                  <c:v>6.1370899999999999E-2</c:v>
                </c:pt>
                <c:pt idx="966">
                  <c:v>6.0757199999999997E-2</c:v>
                </c:pt>
                <c:pt idx="967">
                  <c:v>6.01497E-2</c:v>
                </c:pt>
                <c:pt idx="968">
                  <c:v>5.9548200000000003E-2</c:v>
                </c:pt>
                <c:pt idx="969">
                  <c:v>5.8952699999999997E-2</c:v>
                </c:pt>
                <c:pt idx="970">
                  <c:v>5.8363199999999997E-2</c:v>
                </c:pt>
                <c:pt idx="971">
                  <c:v>5.7779499999999998E-2</c:v>
                </c:pt>
                <c:pt idx="972">
                  <c:v>5.7201700000000001E-2</c:v>
                </c:pt>
                <c:pt idx="973">
                  <c:v>5.6629699999999998E-2</c:v>
                </c:pt>
                <c:pt idx="974">
                  <c:v>5.6063399999999999E-2</c:v>
                </c:pt>
                <c:pt idx="975">
                  <c:v>5.5502799999999998E-2</c:v>
                </c:pt>
                <c:pt idx="976">
                  <c:v>5.4947799999999998E-2</c:v>
                </c:pt>
                <c:pt idx="977">
                  <c:v>5.4398299999999997E-2</c:v>
                </c:pt>
                <c:pt idx="978">
                  <c:v>5.3854300000000001E-2</c:v>
                </c:pt>
                <c:pt idx="979">
                  <c:v>5.3315700000000001E-2</c:v>
                </c:pt>
                <c:pt idx="980">
                  <c:v>5.2782599999999999E-2</c:v>
                </c:pt>
                <c:pt idx="981">
                  <c:v>5.2254799999999997E-2</c:v>
                </c:pt>
                <c:pt idx="982">
                  <c:v>5.1732199999999999E-2</c:v>
                </c:pt>
                <c:pt idx="983">
                  <c:v>5.1214900000000001E-2</c:v>
                </c:pt>
                <c:pt idx="984">
                  <c:v>5.0702700000000003E-2</c:v>
                </c:pt>
                <c:pt idx="985">
                  <c:v>5.0195700000000003E-2</c:v>
                </c:pt>
                <c:pt idx="986">
                  <c:v>4.9693800000000003E-2</c:v>
                </c:pt>
                <c:pt idx="987">
                  <c:v>4.9196799999999999E-2</c:v>
                </c:pt>
                <c:pt idx="988">
                  <c:v>4.8704900000000002E-2</c:v>
                </c:pt>
                <c:pt idx="989">
                  <c:v>4.8217799999999998E-2</c:v>
                </c:pt>
                <c:pt idx="990">
                  <c:v>4.7735600000000003E-2</c:v>
                </c:pt>
                <c:pt idx="991">
                  <c:v>4.7258300000000003E-2</c:v>
                </c:pt>
                <c:pt idx="992">
                  <c:v>4.67857E-2</c:v>
                </c:pt>
                <c:pt idx="993">
                  <c:v>4.6317799999999999E-2</c:v>
                </c:pt>
                <c:pt idx="994">
                  <c:v>4.5854699999999998E-2</c:v>
                </c:pt>
                <c:pt idx="995">
                  <c:v>4.5396100000000002E-2</c:v>
                </c:pt>
                <c:pt idx="996">
                  <c:v>4.4942099999999999E-2</c:v>
                </c:pt>
                <c:pt idx="997">
                  <c:v>4.4492700000000003E-2</c:v>
                </c:pt>
                <c:pt idx="998">
                  <c:v>4.4047799999999998E-2</c:v>
                </c:pt>
                <c:pt idx="999">
                  <c:v>4.3607300000000002E-2</c:v>
                </c:pt>
                <c:pt idx="1000">
                  <c:v>4.31712E-2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E-4931-94A6-3AEEDF05D7E7}"/>
            </c:ext>
          </c:extLst>
        </c:ser>
        <c:ser>
          <c:idx val="1"/>
          <c:order val="1"/>
          <c:tx>
            <c:strRef>
              <c:f>Euler_combined!$C$1</c:f>
              <c:strCache>
                <c:ptCount val="1"/>
                <c:pt idx="0">
                  <c:v>dt=1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Euler_combined!$A$2:$A$1002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Euler_combined!$C$2:$C$1002</c:f>
              <c:numCache>
                <c:formatCode>General</c:formatCode>
                <c:ptCount val="10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810</c:v>
                </c:pt>
                <c:pt idx="25">
                  <c:v>810</c:v>
                </c:pt>
                <c:pt idx="26">
                  <c:v>810</c:v>
                </c:pt>
                <c:pt idx="27">
                  <c:v>810</c:v>
                </c:pt>
                <c:pt idx="28">
                  <c:v>810</c:v>
                </c:pt>
                <c:pt idx="29">
                  <c:v>810</c:v>
                </c:pt>
                <c:pt idx="30">
                  <c:v>729</c:v>
                </c:pt>
                <c:pt idx="31">
                  <c:v>729</c:v>
                </c:pt>
                <c:pt idx="32">
                  <c:v>729</c:v>
                </c:pt>
                <c:pt idx="33">
                  <c:v>729</c:v>
                </c:pt>
                <c:pt idx="34">
                  <c:v>729</c:v>
                </c:pt>
                <c:pt idx="35">
                  <c:v>729</c:v>
                </c:pt>
                <c:pt idx="36">
                  <c:v>729</c:v>
                </c:pt>
                <c:pt idx="37">
                  <c:v>729</c:v>
                </c:pt>
                <c:pt idx="38">
                  <c:v>729</c:v>
                </c:pt>
                <c:pt idx="39">
                  <c:v>729</c:v>
                </c:pt>
                <c:pt idx="40">
                  <c:v>656.1</c:v>
                </c:pt>
                <c:pt idx="41">
                  <c:v>656.1</c:v>
                </c:pt>
                <c:pt idx="42">
                  <c:v>656.1</c:v>
                </c:pt>
                <c:pt idx="43">
                  <c:v>656.1</c:v>
                </c:pt>
                <c:pt idx="44">
                  <c:v>656.1</c:v>
                </c:pt>
                <c:pt idx="45">
                  <c:v>656.1</c:v>
                </c:pt>
                <c:pt idx="46">
                  <c:v>656.1</c:v>
                </c:pt>
                <c:pt idx="47">
                  <c:v>656.1</c:v>
                </c:pt>
                <c:pt idx="48">
                  <c:v>656.1</c:v>
                </c:pt>
                <c:pt idx="49">
                  <c:v>656.1</c:v>
                </c:pt>
                <c:pt idx="50">
                  <c:v>590.49</c:v>
                </c:pt>
                <c:pt idx="51">
                  <c:v>590.49</c:v>
                </c:pt>
                <c:pt idx="52">
                  <c:v>590.49</c:v>
                </c:pt>
                <c:pt idx="53">
                  <c:v>590.49</c:v>
                </c:pt>
                <c:pt idx="54">
                  <c:v>590.49</c:v>
                </c:pt>
                <c:pt idx="55">
                  <c:v>590.49</c:v>
                </c:pt>
                <c:pt idx="56">
                  <c:v>590.49</c:v>
                </c:pt>
                <c:pt idx="57">
                  <c:v>590.49</c:v>
                </c:pt>
                <c:pt idx="58">
                  <c:v>590.49</c:v>
                </c:pt>
                <c:pt idx="59">
                  <c:v>590.49</c:v>
                </c:pt>
                <c:pt idx="60">
                  <c:v>531.44100000000003</c:v>
                </c:pt>
                <c:pt idx="61">
                  <c:v>531.44100000000003</c:v>
                </c:pt>
                <c:pt idx="62">
                  <c:v>531.44100000000003</c:v>
                </c:pt>
                <c:pt idx="63">
                  <c:v>531.44100000000003</c:v>
                </c:pt>
                <c:pt idx="64">
                  <c:v>531.44100000000003</c:v>
                </c:pt>
                <c:pt idx="65">
                  <c:v>531.44100000000003</c:v>
                </c:pt>
                <c:pt idx="66">
                  <c:v>531.44100000000003</c:v>
                </c:pt>
                <c:pt idx="67">
                  <c:v>531.44100000000003</c:v>
                </c:pt>
                <c:pt idx="68">
                  <c:v>531.44100000000003</c:v>
                </c:pt>
                <c:pt idx="69">
                  <c:v>531.44100000000003</c:v>
                </c:pt>
                <c:pt idx="70">
                  <c:v>478.29700000000003</c:v>
                </c:pt>
                <c:pt idx="71">
                  <c:v>478.29700000000003</c:v>
                </c:pt>
                <c:pt idx="72">
                  <c:v>478.29700000000003</c:v>
                </c:pt>
                <c:pt idx="73">
                  <c:v>478.29700000000003</c:v>
                </c:pt>
                <c:pt idx="74">
                  <c:v>478.29700000000003</c:v>
                </c:pt>
                <c:pt idx="75">
                  <c:v>478.29700000000003</c:v>
                </c:pt>
                <c:pt idx="76">
                  <c:v>478.29700000000003</c:v>
                </c:pt>
                <c:pt idx="77">
                  <c:v>478.29700000000003</c:v>
                </c:pt>
                <c:pt idx="78">
                  <c:v>478.29700000000003</c:v>
                </c:pt>
                <c:pt idx="79">
                  <c:v>478.29700000000003</c:v>
                </c:pt>
                <c:pt idx="80">
                  <c:v>430.46699999999998</c:v>
                </c:pt>
                <c:pt idx="81">
                  <c:v>430.46699999999998</c:v>
                </c:pt>
                <c:pt idx="82">
                  <c:v>430.46699999999998</c:v>
                </c:pt>
                <c:pt idx="83">
                  <c:v>430.46699999999998</c:v>
                </c:pt>
                <c:pt idx="84">
                  <c:v>430.46699999999998</c:v>
                </c:pt>
                <c:pt idx="85">
                  <c:v>430.46699999999998</c:v>
                </c:pt>
                <c:pt idx="86">
                  <c:v>430.46699999999998</c:v>
                </c:pt>
                <c:pt idx="87">
                  <c:v>430.46699999999998</c:v>
                </c:pt>
                <c:pt idx="88">
                  <c:v>430.46699999999998</c:v>
                </c:pt>
                <c:pt idx="89">
                  <c:v>430.46699999999998</c:v>
                </c:pt>
                <c:pt idx="90">
                  <c:v>387.42</c:v>
                </c:pt>
                <c:pt idx="91">
                  <c:v>387.42</c:v>
                </c:pt>
                <c:pt idx="92">
                  <c:v>387.42</c:v>
                </c:pt>
                <c:pt idx="93">
                  <c:v>387.42</c:v>
                </c:pt>
                <c:pt idx="94">
                  <c:v>387.42</c:v>
                </c:pt>
                <c:pt idx="95">
                  <c:v>387.42</c:v>
                </c:pt>
                <c:pt idx="96">
                  <c:v>387.42</c:v>
                </c:pt>
                <c:pt idx="97">
                  <c:v>387.42</c:v>
                </c:pt>
                <c:pt idx="98">
                  <c:v>387.42</c:v>
                </c:pt>
                <c:pt idx="99">
                  <c:v>387.42</c:v>
                </c:pt>
                <c:pt idx="100">
                  <c:v>348.678</c:v>
                </c:pt>
                <c:pt idx="101">
                  <c:v>348.678</c:v>
                </c:pt>
                <c:pt idx="102">
                  <c:v>348.678</c:v>
                </c:pt>
                <c:pt idx="103">
                  <c:v>348.678</c:v>
                </c:pt>
                <c:pt idx="104">
                  <c:v>348.678</c:v>
                </c:pt>
                <c:pt idx="105">
                  <c:v>348.678</c:v>
                </c:pt>
                <c:pt idx="106">
                  <c:v>348.678</c:v>
                </c:pt>
                <c:pt idx="107">
                  <c:v>348.678</c:v>
                </c:pt>
                <c:pt idx="108">
                  <c:v>348.678</c:v>
                </c:pt>
                <c:pt idx="109">
                  <c:v>348.678</c:v>
                </c:pt>
                <c:pt idx="110">
                  <c:v>313.81099999999998</c:v>
                </c:pt>
                <c:pt idx="111">
                  <c:v>313.81099999999998</c:v>
                </c:pt>
                <c:pt idx="112">
                  <c:v>313.81099999999998</c:v>
                </c:pt>
                <c:pt idx="113">
                  <c:v>313.81099999999998</c:v>
                </c:pt>
                <c:pt idx="114">
                  <c:v>313.81099999999998</c:v>
                </c:pt>
                <c:pt idx="115">
                  <c:v>313.81099999999998</c:v>
                </c:pt>
                <c:pt idx="116">
                  <c:v>313.81099999999998</c:v>
                </c:pt>
                <c:pt idx="117">
                  <c:v>313.81099999999998</c:v>
                </c:pt>
                <c:pt idx="118">
                  <c:v>313.81099999999998</c:v>
                </c:pt>
                <c:pt idx="119">
                  <c:v>313.81099999999998</c:v>
                </c:pt>
                <c:pt idx="120">
                  <c:v>282.43</c:v>
                </c:pt>
                <c:pt idx="121">
                  <c:v>282.43</c:v>
                </c:pt>
                <c:pt idx="122">
                  <c:v>282.43</c:v>
                </c:pt>
                <c:pt idx="123">
                  <c:v>282.43</c:v>
                </c:pt>
                <c:pt idx="124">
                  <c:v>282.43</c:v>
                </c:pt>
                <c:pt idx="125">
                  <c:v>282.43</c:v>
                </c:pt>
                <c:pt idx="126">
                  <c:v>282.43</c:v>
                </c:pt>
                <c:pt idx="127">
                  <c:v>282.43</c:v>
                </c:pt>
                <c:pt idx="128">
                  <c:v>282.43</c:v>
                </c:pt>
                <c:pt idx="129">
                  <c:v>282.43</c:v>
                </c:pt>
                <c:pt idx="130">
                  <c:v>254.18700000000001</c:v>
                </c:pt>
                <c:pt idx="131">
                  <c:v>254.18700000000001</c:v>
                </c:pt>
                <c:pt idx="132">
                  <c:v>254.18700000000001</c:v>
                </c:pt>
                <c:pt idx="133">
                  <c:v>254.18700000000001</c:v>
                </c:pt>
                <c:pt idx="134">
                  <c:v>254.18700000000001</c:v>
                </c:pt>
                <c:pt idx="135">
                  <c:v>254.18700000000001</c:v>
                </c:pt>
                <c:pt idx="136">
                  <c:v>254.18700000000001</c:v>
                </c:pt>
                <c:pt idx="137">
                  <c:v>254.18700000000001</c:v>
                </c:pt>
                <c:pt idx="138">
                  <c:v>254.18700000000001</c:v>
                </c:pt>
                <c:pt idx="139">
                  <c:v>254.18700000000001</c:v>
                </c:pt>
                <c:pt idx="140">
                  <c:v>228.768</c:v>
                </c:pt>
                <c:pt idx="141">
                  <c:v>228.768</c:v>
                </c:pt>
                <c:pt idx="142">
                  <c:v>228.768</c:v>
                </c:pt>
                <c:pt idx="143">
                  <c:v>228.768</c:v>
                </c:pt>
                <c:pt idx="144">
                  <c:v>228.768</c:v>
                </c:pt>
                <c:pt idx="145">
                  <c:v>228.768</c:v>
                </c:pt>
                <c:pt idx="146">
                  <c:v>228.768</c:v>
                </c:pt>
                <c:pt idx="147">
                  <c:v>228.768</c:v>
                </c:pt>
                <c:pt idx="148">
                  <c:v>228.768</c:v>
                </c:pt>
                <c:pt idx="149">
                  <c:v>228.768</c:v>
                </c:pt>
                <c:pt idx="150">
                  <c:v>205.89099999999999</c:v>
                </c:pt>
                <c:pt idx="151">
                  <c:v>205.89099999999999</c:v>
                </c:pt>
                <c:pt idx="152">
                  <c:v>205.89099999999999</c:v>
                </c:pt>
                <c:pt idx="153">
                  <c:v>205.89099999999999</c:v>
                </c:pt>
                <c:pt idx="154">
                  <c:v>205.89099999999999</c:v>
                </c:pt>
                <c:pt idx="155">
                  <c:v>205.89099999999999</c:v>
                </c:pt>
                <c:pt idx="156">
                  <c:v>205.89099999999999</c:v>
                </c:pt>
                <c:pt idx="157">
                  <c:v>205.89099999999999</c:v>
                </c:pt>
                <c:pt idx="158">
                  <c:v>205.89099999999999</c:v>
                </c:pt>
                <c:pt idx="159">
                  <c:v>205.89099999999999</c:v>
                </c:pt>
                <c:pt idx="160">
                  <c:v>185.30199999999999</c:v>
                </c:pt>
                <c:pt idx="161">
                  <c:v>185.30199999999999</c:v>
                </c:pt>
                <c:pt idx="162">
                  <c:v>185.30199999999999</c:v>
                </c:pt>
                <c:pt idx="163">
                  <c:v>185.30199999999999</c:v>
                </c:pt>
                <c:pt idx="164">
                  <c:v>185.30199999999999</c:v>
                </c:pt>
                <c:pt idx="165">
                  <c:v>185.30199999999999</c:v>
                </c:pt>
                <c:pt idx="166">
                  <c:v>185.30199999999999</c:v>
                </c:pt>
                <c:pt idx="167">
                  <c:v>185.30199999999999</c:v>
                </c:pt>
                <c:pt idx="168">
                  <c:v>185.30199999999999</c:v>
                </c:pt>
                <c:pt idx="169">
                  <c:v>185.30199999999999</c:v>
                </c:pt>
                <c:pt idx="170">
                  <c:v>166.77199999999999</c:v>
                </c:pt>
                <c:pt idx="171">
                  <c:v>166.77199999999999</c:v>
                </c:pt>
                <c:pt idx="172">
                  <c:v>166.77199999999999</c:v>
                </c:pt>
                <c:pt idx="173">
                  <c:v>166.77199999999999</c:v>
                </c:pt>
                <c:pt idx="174">
                  <c:v>166.77199999999999</c:v>
                </c:pt>
                <c:pt idx="175">
                  <c:v>166.77199999999999</c:v>
                </c:pt>
                <c:pt idx="176">
                  <c:v>166.77199999999999</c:v>
                </c:pt>
                <c:pt idx="177">
                  <c:v>166.77199999999999</c:v>
                </c:pt>
                <c:pt idx="178">
                  <c:v>166.77199999999999</c:v>
                </c:pt>
                <c:pt idx="179">
                  <c:v>166.77199999999999</c:v>
                </c:pt>
                <c:pt idx="180">
                  <c:v>150.095</c:v>
                </c:pt>
                <c:pt idx="181">
                  <c:v>150.095</c:v>
                </c:pt>
                <c:pt idx="182">
                  <c:v>150.095</c:v>
                </c:pt>
                <c:pt idx="183">
                  <c:v>150.095</c:v>
                </c:pt>
                <c:pt idx="184">
                  <c:v>150.095</c:v>
                </c:pt>
                <c:pt idx="185">
                  <c:v>150.095</c:v>
                </c:pt>
                <c:pt idx="186">
                  <c:v>150.095</c:v>
                </c:pt>
                <c:pt idx="187">
                  <c:v>150.095</c:v>
                </c:pt>
                <c:pt idx="188">
                  <c:v>150.095</c:v>
                </c:pt>
                <c:pt idx="189">
                  <c:v>150.095</c:v>
                </c:pt>
                <c:pt idx="190">
                  <c:v>135.08500000000001</c:v>
                </c:pt>
                <c:pt idx="191">
                  <c:v>135.08500000000001</c:v>
                </c:pt>
                <c:pt idx="192">
                  <c:v>135.08500000000001</c:v>
                </c:pt>
                <c:pt idx="193">
                  <c:v>135.08500000000001</c:v>
                </c:pt>
                <c:pt idx="194">
                  <c:v>135.08500000000001</c:v>
                </c:pt>
                <c:pt idx="195">
                  <c:v>135.08500000000001</c:v>
                </c:pt>
                <c:pt idx="196">
                  <c:v>135.08500000000001</c:v>
                </c:pt>
                <c:pt idx="197">
                  <c:v>135.08500000000001</c:v>
                </c:pt>
                <c:pt idx="198">
                  <c:v>135.08500000000001</c:v>
                </c:pt>
                <c:pt idx="199">
                  <c:v>135.08500000000001</c:v>
                </c:pt>
                <c:pt idx="200">
                  <c:v>121.577</c:v>
                </c:pt>
                <c:pt idx="201">
                  <c:v>121.577</c:v>
                </c:pt>
                <c:pt idx="202">
                  <c:v>121.577</c:v>
                </c:pt>
                <c:pt idx="203">
                  <c:v>121.577</c:v>
                </c:pt>
                <c:pt idx="204">
                  <c:v>121.577</c:v>
                </c:pt>
                <c:pt idx="205">
                  <c:v>121.577</c:v>
                </c:pt>
                <c:pt idx="206">
                  <c:v>121.577</c:v>
                </c:pt>
                <c:pt idx="207">
                  <c:v>121.577</c:v>
                </c:pt>
                <c:pt idx="208">
                  <c:v>121.577</c:v>
                </c:pt>
                <c:pt idx="209">
                  <c:v>121.577</c:v>
                </c:pt>
                <c:pt idx="210">
                  <c:v>109.419</c:v>
                </c:pt>
                <c:pt idx="211">
                  <c:v>109.419</c:v>
                </c:pt>
                <c:pt idx="212">
                  <c:v>109.419</c:v>
                </c:pt>
                <c:pt idx="213">
                  <c:v>109.419</c:v>
                </c:pt>
                <c:pt idx="214">
                  <c:v>109.419</c:v>
                </c:pt>
                <c:pt idx="215">
                  <c:v>109.419</c:v>
                </c:pt>
                <c:pt idx="216">
                  <c:v>109.419</c:v>
                </c:pt>
                <c:pt idx="217">
                  <c:v>109.419</c:v>
                </c:pt>
                <c:pt idx="218">
                  <c:v>109.419</c:v>
                </c:pt>
                <c:pt idx="219">
                  <c:v>109.419</c:v>
                </c:pt>
                <c:pt idx="220">
                  <c:v>98.477099999999993</c:v>
                </c:pt>
                <c:pt idx="221">
                  <c:v>98.477099999999993</c:v>
                </c:pt>
                <c:pt idx="222">
                  <c:v>98.477099999999993</c:v>
                </c:pt>
                <c:pt idx="223">
                  <c:v>98.477099999999993</c:v>
                </c:pt>
                <c:pt idx="224">
                  <c:v>98.477099999999993</c:v>
                </c:pt>
                <c:pt idx="225">
                  <c:v>98.477099999999993</c:v>
                </c:pt>
                <c:pt idx="226">
                  <c:v>98.477099999999993</c:v>
                </c:pt>
                <c:pt idx="227">
                  <c:v>98.477099999999993</c:v>
                </c:pt>
                <c:pt idx="228">
                  <c:v>98.477099999999993</c:v>
                </c:pt>
                <c:pt idx="229">
                  <c:v>98.477099999999993</c:v>
                </c:pt>
                <c:pt idx="230">
                  <c:v>88.629400000000004</c:v>
                </c:pt>
                <c:pt idx="231">
                  <c:v>88.629400000000004</c:v>
                </c:pt>
                <c:pt idx="232">
                  <c:v>88.629400000000004</c:v>
                </c:pt>
                <c:pt idx="233">
                  <c:v>88.629400000000004</c:v>
                </c:pt>
                <c:pt idx="234">
                  <c:v>88.629400000000004</c:v>
                </c:pt>
                <c:pt idx="235">
                  <c:v>88.629400000000004</c:v>
                </c:pt>
                <c:pt idx="236">
                  <c:v>88.629400000000004</c:v>
                </c:pt>
                <c:pt idx="237">
                  <c:v>88.629400000000004</c:v>
                </c:pt>
                <c:pt idx="238">
                  <c:v>88.629400000000004</c:v>
                </c:pt>
                <c:pt idx="239">
                  <c:v>88.629400000000004</c:v>
                </c:pt>
                <c:pt idx="240">
                  <c:v>79.766400000000004</c:v>
                </c:pt>
                <c:pt idx="241">
                  <c:v>79.766400000000004</c:v>
                </c:pt>
                <c:pt idx="242">
                  <c:v>79.766400000000004</c:v>
                </c:pt>
                <c:pt idx="243">
                  <c:v>79.766400000000004</c:v>
                </c:pt>
                <c:pt idx="244">
                  <c:v>79.766400000000004</c:v>
                </c:pt>
                <c:pt idx="245">
                  <c:v>79.766400000000004</c:v>
                </c:pt>
                <c:pt idx="246">
                  <c:v>79.766400000000004</c:v>
                </c:pt>
                <c:pt idx="247">
                  <c:v>79.766400000000004</c:v>
                </c:pt>
                <c:pt idx="248">
                  <c:v>79.766400000000004</c:v>
                </c:pt>
                <c:pt idx="249">
                  <c:v>79.766400000000004</c:v>
                </c:pt>
                <c:pt idx="250">
                  <c:v>71.7898</c:v>
                </c:pt>
                <c:pt idx="251">
                  <c:v>71.7898</c:v>
                </c:pt>
                <c:pt idx="252">
                  <c:v>71.7898</c:v>
                </c:pt>
                <c:pt idx="253">
                  <c:v>71.7898</c:v>
                </c:pt>
                <c:pt idx="254">
                  <c:v>71.7898</c:v>
                </c:pt>
                <c:pt idx="255">
                  <c:v>71.7898</c:v>
                </c:pt>
                <c:pt idx="256">
                  <c:v>71.7898</c:v>
                </c:pt>
                <c:pt idx="257">
                  <c:v>71.7898</c:v>
                </c:pt>
                <c:pt idx="258">
                  <c:v>71.7898</c:v>
                </c:pt>
                <c:pt idx="259">
                  <c:v>71.7898</c:v>
                </c:pt>
                <c:pt idx="260">
                  <c:v>64.610799999999998</c:v>
                </c:pt>
                <c:pt idx="261">
                  <c:v>64.610799999999998</c:v>
                </c:pt>
                <c:pt idx="262">
                  <c:v>64.610799999999998</c:v>
                </c:pt>
                <c:pt idx="263">
                  <c:v>64.610799999999998</c:v>
                </c:pt>
                <c:pt idx="264">
                  <c:v>64.610799999999998</c:v>
                </c:pt>
                <c:pt idx="265">
                  <c:v>64.610799999999998</c:v>
                </c:pt>
                <c:pt idx="266">
                  <c:v>64.610799999999998</c:v>
                </c:pt>
                <c:pt idx="267">
                  <c:v>64.610799999999998</c:v>
                </c:pt>
                <c:pt idx="268">
                  <c:v>64.610799999999998</c:v>
                </c:pt>
                <c:pt idx="269">
                  <c:v>64.610799999999998</c:v>
                </c:pt>
                <c:pt idx="270">
                  <c:v>58.149700000000003</c:v>
                </c:pt>
                <c:pt idx="271">
                  <c:v>58.149700000000003</c:v>
                </c:pt>
                <c:pt idx="272">
                  <c:v>58.149700000000003</c:v>
                </c:pt>
                <c:pt idx="273">
                  <c:v>58.149700000000003</c:v>
                </c:pt>
                <c:pt idx="274">
                  <c:v>58.149700000000003</c:v>
                </c:pt>
                <c:pt idx="275">
                  <c:v>58.149700000000003</c:v>
                </c:pt>
                <c:pt idx="276">
                  <c:v>58.149700000000003</c:v>
                </c:pt>
                <c:pt idx="277">
                  <c:v>58.149700000000003</c:v>
                </c:pt>
                <c:pt idx="278">
                  <c:v>58.149700000000003</c:v>
                </c:pt>
                <c:pt idx="279">
                  <c:v>58.149700000000003</c:v>
                </c:pt>
                <c:pt idx="280">
                  <c:v>52.334800000000001</c:v>
                </c:pt>
                <c:pt idx="281">
                  <c:v>52.334800000000001</c:v>
                </c:pt>
                <c:pt idx="282">
                  <c:v>52.334800000000001</c:v>
                </c:pt>
                <c:pt idx="283">
                  <c:v>52.334800000000001</c:v>
                </c:pt>
                <c:pt idx="284">
                  <c:v>52.334800000000001</c:v>
                </c:pt>
                <c:pt idx="285">
                  <c:v>52.334800000000001</c:v>
                </c:pt>
                <c:pt idx="286">
                  <c:v>52.334800000000001</c:v>
                </c:pt>
                <c:pt idx="287">
                  <c:v>52.334800000000001</c:v>
                </c:pt>
                <c:pt idx="288">
                  <c:v>52.334800000000001</c:v>
                </c:pt>
                <c:pt idx="289">
                  <c:v>52.334800000000001</c:v>
                </c:pt>
                <c:pt idx="290">
                  <c:v>47.101300000000002</c:v>
                </c:pt>
                <c:pt idx="291">
                  <c:v>47.101300000000002</c:v>
                </c:pt>
                <c:pt idx="292">
                  <c:v>47.101300000000002</c:v>
                </c:pt>
                <c:pt idx="293">
                  <c:v>47.101300000000002</c:v>
                </c:pt>
                <c:pt idx="294">
                  <c:v>47.101300000000002</c:v>
                </c:pt>
                <c:pt idx="295">
                  <c:v>47.101300000000002</c:v>
                </c:pt>
                <c:pt idx="296">
                  <c:v>47.101300000000002</c:v>
                </c:pt>
                <c:pt idx="297">
                  <c:v>47.101300000000002</c:v>
                </c:pt>
                <c:pt idx="298">
                  <c:v>47.101300000000002</c:v>
                </c:pt>
                <c:pt idx="299">
                  <c:v>47.101300000000002</c:v>
                </c:pt>
                <c:pt idx="300">
                  <c:v>42.391199999999998</c:v>
                </c:pt>
                <c:pt idx="301">
                  <c:v>42.391199999999998</c:v>
                </c:pt>
                <c:pt idx="302">
                  <c:v>42.391199999999998</c:v>
                </c:pt>
                <c:pt idx="303">
                  <c:v>42.391199999999998</c:v>
                </c:pt>
                <c:pt idx="304">
                  <c:v>42.391199999999998</c:v>
                </c:pt>
                <c:pt idx="305">
                  <c:v>42.391199999999998</c:v>
                </c:pt>
                <c:pt idx="306">
                  <c:v>42.391199999999998</c:v>
                </c:pt>
                <c:pt idx="307">
                  <c:v>42.391199999999998</c:v>
                </c:pt>
                <c:pt idx="308">
                  <c:v>42.391199999999998</c:v>
                </c:pt>
                <c:pt idx="309">
                  <c:v>42.391199999999998</c:v>
                </c:pt>
                <c:pt idx="310">
                  <c:v>38.152000000000001</c:v>
                </c:pt>
                <c:pt idx="311">
                  <c:v>38.152000000000001</c:v>
                </c:pt>
                <c:pt idx="312">
                  <c:v>38.152000000000001</c:v>
                </c:pt>
                <c:pt idx="313">
                  <c:v>38.152000000000001</c:v>
                </c:pt>
                <c:pt idx="314">
                  <c:v>38.152000000000001</c:v>
                </c:pt>
                <c:pt idx="315">
                  <c:v>38.152000000000001</c:v>
                </c:pt>
                <c:pt idx="316">
                  <c:v>38.152000000000001</c:v>
                </c:pt>
                <c:pt idx="317">
                  <c:v>38.152000000000001</c:v>
                </c:pt>
                <c:pt idx="318">
                  <c:v>38.152000000000001</c:v>
                </c:pt>
                <c:pt idx="319">
                  <c:v>38.152000000000001</c:v>
                </c:pt>
                <c:pt idx="320">
                  <c:v>34.336799999999997</c:v>
                </c:pt>
                <c:pt idx="321">
                  <c:v>34.336799999999997</c:v>
                </c:pt>
                <c:pt idx="322">
                  <c:v>34.336799999999997</c:v>
                </c:pt>
                <c:pt idx="323">
                  <c:v>34.336799999999997</c:v>
                </c:pt>
                <c:pt idx="324">
                  <c:v>34.336799999999997</c:v>
                </c:pt>
                <c:pt idx="325">
                  <c:v>34.336799999999997</c:v>
                </c:pt>
                <c:pt idx="326">
                  <c:v>34.336799999999997</c:v>
                </c:pt>
                <c:pt idx="327">
                  <c:v>34.336799999999997</c:v>
                </c:pt>
                <c:pt idx="328">
                  <c:v>34.336799999999997</c:v>
                </c:pt>
                <c:pt idx="329">
                  <c:v>34.336799999999997</c:v>
                </c:pt>
                <c:pt idx="330">
                  <c:v>30.903199999999998</c:v>
                </c:pt>
                <c:pt idx="331">
                  <c:v>30.903199999999998</c:v>
                </c:pt>
                <c:pt idx="332">
                  <c:v>30.903199999999998</c:v>
                </c:pt>
                <c:pt idx="333">
                  <c:v>30.903199999999998</c:v>
                </c:pt>
                <c:pt idx="334">
                  <c:v>30.903199999999998</c:v>
                </c:pt>
                <c:pt idx="335">
                  <c:v>30.903199999999998</c:v>
                </c:pt>
                <c:pt idx="336">
                  <c:v>30.903199999999998</c:v>
                </c:pt>
                <c:pt idx="337">
                  <c:v>30.903199999999998</c:v>
                </c:pt>
                <c:pt idx="338">
                  <c:v>30.903199999999998</c:v>
                </c:pt>
                <c:pt idx="339">
                  <c:v>30.903199999999998</c:v>
                </c:pt>
                <c:pt idx="340">
                  <c:v>27.812799999999999</c:v>
                </c:pt>
                <c:pt idx="341">
                  <c:v>27.812799999999999</c:v>
                </c:pt>
                <c:pt idx="342">
                  <c:v>27.812799999999999</c:v>
                </c:pt>
                <c:pt idx="343">
                  <c:v>27.812799999999999</c:v>
                </c:pt>
                <c:pt idx="344">
                  <c:v>27.812799999999999</c:v>
                </c:pt>
                <c:pt idx="345">
                  <c:v>27.812799999999999</c:v>
                </c:pt>
                <c:pt idx="346">
                  <c:v>27.812799999999999</c:v>
                </c:pt>
                <c:pt idx="347">
                  <c:v>27.812799999999999</c:v>
                </c:pt>
                <c:pt idx="348">
                  <c:v>27.812799999999999</c:v>
                </c:pt>
                <c:pt idx="349">
                  <c:v>27.812799999999999</c:v>
                </c:pt>
                <c:pt idx="350">
                  <c:v>25.031600000000001</c:v>
                </c:pt>
                <c:pt idx="351">
                  <c:v>25.031600000000001</c:v>
                </c:pt>
                <c:pt idx="352">
                  <c:v>25.031600000000001</c:v>
                </c:pt>
                <c:pt idx="353">
                  <c:v>25.031600000000001</c:v>
                </c:pt>
                <c:pt idx="354">
                  <c:v>25.031600000000001</c:v>
                </c:pt>
                <c:pt idx="355">
                  <c:v>25.031600000000001</c:v>
                </c:pt>
                <c:pt idx="356">
                  <c:v>25.031600000000001</c:v>
                </c:pt>
                <c:pt idx="357">
                  <c:v>25.031600000000001</c:v>
                </c:pt>
                <c:pt idx="358">
                  <c:v>25.031600000000001</c:v>
                </c:pt>
                <c:pt idx="359">
                  <c:v>25.031600000000001</c:v>
                </c:pt>
                <c:pt idx="360">
                  <c:v>22.528400000000001</c:v>
                </c:pt>
                <c:pt idx="361">
                  <c:v>22.528400000000001</c:v>
                </c:pt>
                <c:pt idx="362">
                  <c:v>22.528400000000001</c:v>
                </c:pt>
                <c:pt idx="363">
                  <c:v>22.528400000000001</c:v>
                </c:pt>
                <c:pt idx="364">
                  <c:v>22.528400000000001</c:v>
                </c:pt>
                <c:pt idx="365">
                  <c:v>22.528400000000001</c:v>
                </c:pt>
                <c:pt idx="366">
                  <c:v>22.528400000000001</c:v>
                </c:pt>
                <c:pt idx="367">
                  <c:v>22.528400000000001</c:v>
                </c:pt>
                <c:pt idx="368">
                  <c:v>22.528400000000001</c:v>
                </c:pt>
                <c:pt idx="369">
                  <c:v>22.528400000000001</c:v>
                </c:pt>
                <c:pt idx="370">
                  <c:v>20.275600000000001</c:v>
                </c:pt>
                <c:pt idx="371">
                  <c:v>20.275600000000001</c:v>
                </c:pt>
                <c:pt idx="372">
                  <c:v>20.275600000000001</c:v>
                </c:pt>
                <c:pt idx="373">
                  <c:v>20.275600000000001</c:v>
                </c:pt>
                <c:pt idx="374">
                  <c:v>20.275600000000001</c:v>
                </c:pt>
                <c:pt idx="375">
                  <c:v>20.275600000000001</c:v>
                </c:pt>
                <c:pt idx="376">
                  <c:v>20.275600000000001</c:v>
                </c:pt>
                <c:pt idx="377">
                  <c:v>20.275600000000001</c:v>
                </c:pt>
                <c:pt idx="378">
                  <c:v>20.275600000000001</c:v>
                </c:pt>
                <c:pt idx="379">
                  <c:v>20.275600000000001</c:v>
                </c:pt>
                <c:pt idx="380">
                  <c:v>18.248000000000001</c:v>
                </c:pt>
                <c:pt idx="381">
                  <c:v>18.248000000000001</c:v>
                </c:pt>
                <c:pt idx="382">
                  <c:v>18.248000000000001</c:v>
                </c:pt>
                <c:pt idx="383">
                  <c:v>18.248000000000001</c:v>
                </c:pt>
                <c:pt idx="384">
                  <c:v>18.248000000000001</c:v>
                </c:pt>
                <c:pt idx="385">
                  <c:v>18.248000000000001</c:v>
                </c:pt>
                <c:pt idx="386">
                  <c:v>18.248000000000001</c:v>
                </c:pt>
                <c:pt idx="387">
                  <c:v>18.248000000000001</c:v>
                </c:pt>
                <c:pt idx="388">
                  <c:v>18.248000000000001</c:v>
                </c:pt>
                <c:pt idx="389">
                  <c:v>18.248000000000001</c:v>
                </c:pt>
                <c:pt idx="390">
                  <c:v>16.423200000000001</c:v>
                </c:pt>
                <c:pt idx="391">
                  <c:v>16.423200000000001</c:v>
                </c:pt>
                <c:pt idx="392">
                  <c:v>16.423200000000001</c:v>
                </c:pt>
                <c:pt idx="393">
                  <c:v>16.423200000000001</c:v>
                </c:pt>
                <c:pt idx="394">
                  <c:v>16.423200000000001</c:v>
                </c:pt>
                <c:pt idx="395">
                  <c:v>16.423200000000001</c:v>
                </c:pt>
                <c:pt idx="396">
                  <c:v>16.423200000000001</c:v>
                </c:pt>
                <c:pt idx="397">
                  <c:v>16.423200000000001</c:v>
                </c:pt>
                <c:pt idx="398">
                  <c:v>16.423200000000001</c:v>
                </c:pt>
                <c:pt idx="399">
                  <c:v>16.423200000000001</c:v>
                </c:pt>
                <c:pt idx="400">
                  <c:v>14.780900000000001</c:v>
                </c:pt>
                <c:pt idx="401">
                  <c:v>14.780900000000001</c:v>
                </c:pt>
                <c:pt idx="402">
                  <c:v>14.780900000000001</c:v>
                </c:pt>
                <c:pt idx="403">
                  <c:v>14.780900000000001</c:v>
                </c:pt>
                <c:pt idx="404">
                  <c:v>14.780900000000001</c:v>
                </c:pt>
                <c:pt idx="405">
                  <c:v>14.780900000000001</c:v>
                </c:pt>
                <c:pt idx="406">
                  <c:v>14.780900000000001</c:v>
                </c:pt>
                <c:pt idx="407">
                  <c:v>14.780900000000001</c:v>
                </c:pt>
                <c:pt idx="408">
                  <c:v>14.780900000000001</c:v>
                </c:pt>
                <c:pt idx="409">
                  <c:v>14.780900000000001</c:v>
                </c:pt>
                <c:pt idx="410">
                  <c:v>13.3028</c:v>
                </c:pt>
                <c:pt idx="411">
                  <c:v>13.3028</c:v>
                </c:pt>
                <c:pt idx="412">
                  <c:v>13.3028</c:v>
                </c:pt>
                <c:pt idx="413">
                  <c:v>13.3028</c:v>
                </c:pt>
                <c:pt idx="414">
                  <c:v>13.3028</c:v>
                </c:pt>
                <c:pt idx="415">
                  <c:v>13.3028</c:v>
                </c:pt>
                <c:pt idx="416">
                  <c:v>13.3028</c:v>
                </c:pt>
                <c:pt idx="417">
                  <c:v>13.3028</c:v>
                </c:pt>
                <c:pt idx="418">
                  <c:v>13.3028</c:v>
                </c:pt>
                <c:pt idx="419">
                  <c:v>13.3028</c:v>
                </c:pt>
                <c:pt idx="420">
                  <c:v>11.9725</c:v>
                </c:pt>
                <c:pt idx="421">
                  <c:v>11.9725</c:v>
                </c:pt>
                <c:pt idx="422">
                  <c:v>11.9725</c:v>
                </c:pt>
                <c:pt idx="423">
                  <c:v>11.9725</c:v>
                </c:pt>
                <c:pt idx="424">
                  <c:v>11.9725</c:v>
                </c:pt>
                <c:pt idx="425">
                  <c:v>11.9725</c:v>
                </c:pt>
                <c:pt idx="426">
                  <c:v>11.9725</c:v>
                </c:pt>
                <c:pt idx="427">
                  <c:v>11.9725</c:v>
                </c:pt>
                <c:pt idx="428">
                  <c:v>11.9725</c:v>
                </c:pt>
                <c:pt idx="429">
                  <c:v>11.9725</c:v>
                </c:pt>
                <c:pt idx="430">
                  <c:v>10.7753</c:v>
                </c:pt>
                <c:pt idx="431">
                  <c:v>10.7753</c:v>
                </c:pt>
                <c:pt idx="432">
                  <c:v>10.7753</c:v>
                </c:pt>
                <c:pt idx="433">
                  <c:v>10.7753</c:v>
                </c:pt>
                <c:pt idx="434">
                  <c:v>10.7753</c:v>
                </c:pt>
                <c:pt idx="435">
                  <c:v>10.7753</c:v>
                </c:pt>
                <c:pt idx="436">
                  <c:v>10.7753</c:v>
                </c:pt>
                <c:pt idx="437">
                  <c:v>10.7753</c:v>
                </c:pt>
                <c:pt idx="438">
                  <c:v>10.7753</c:v>
                </c:pt>
                <c:pt idx="439">
                  <c:v>10.7753</c:v>
                </c:pt>
                <c:pt idx="440">
                  <c:v>9.6977399999999996</c:v>
                </c:pt>
                <c:pt idx="441">
                  <c:v>9.6977399999999996</c:v>
                </c:pt>
                <c:pt idx="442">
                  <c:v>9.6977399999999996</c:v>
                </c:pt>
                <c:pt idx="443">
                  <c:v>9.6977399999999996</c:v>
                </c:pt>
                <c:pt idx="444">
                  <c:v>9.6977399999999996</c:v>
                </c:pt>
                <c:pt idx="445">
                  <c:v>9.6977399999999996</c:v>
                </c:pt>
                <c:pt idx="446">
                  <c:v>9.6977399999999996</c:v>
                </c:pt>
                <c:pt idx="447">
                  <c:v>9.6977399999999996</c:v>
                </c:pt>
                <c:pt idx="448">
                  <c:v>9.6977399999999996</c:v>
                </c:pt>
                <c:pt idx="449">
                  <c:v>9.6977399999999996</c:v>
                </c:pt>
                <c:pt idx="450">
                  <c:v>8.7279599999999995</c:v>
                </c:pt>
                <c:pt idx="451">
                  <c:v>8.7279599999999995</c:v>
                </c:pt>
                <c:pt idx="452">
                  <c:v>8.7279599999999995</c:v>
                </c:pt>
                <c:pt idx="453">
                  <c:v>8.7279599999999995</c:v>
                </c:pt>
                <c:pt idx="454">
                  <c:v>8.7279599999999995</c:v>
                </c:pt>
                <c:pt idx="455">
                  <c:v>8.7279599999999995</c:v>
                </c:pt>
                <c:pt idx="456">
                  <c:v>8.7279599999999995</c:v>
                </c:pt>
                <c:pt idx="457">
                  <c:v>8.7279599999999995</c:v>
                </c:pt>
                <c:pt idx="458">
                  <c:v>8.7279599999999995</c:v>
                </c:pt>
                <c:pt idx="459">
                  <c:v>8.7279599999999995</c:v>
                </c:pt>
                <c:pt idx="460">
                  <c:v>7.8551700000000002</c:v>
                </c:pt>
                <c:pt idx="461">
                  <c:v>7.8551700000000002</c:v>
                </c:pt>
                <c:pt idx="462">
                  <c:v>7.8551700000000002</c:v>
                </c:pt>
                <c:pt idx="463">
                  <c:v>7.8551700000000002</c:v>
                </c:pt>
                <c:pt idx="464">
                  <c:v>7.8551700000000002</c:v>
                </c:pt>
                <c:pt idx="465">
                  <c:v>7.8551700000000002</c:v>
                </c:pt>
                <c:pt idx="466">
                  <c:v>7.8551700000000002</c:v>
                </c:pt>
                <c:pt idx="467">
                  <c:v>7.8551700000000002</c:v>
                </c:pt>
                <c:pt idx="468">
                  <c:v>7.8551700000000002</c:v>
                </c:pt>
                <c:pt idx="469">
                  <c:v>7.8551700000000002</c:v>
                </c:pt>
                <c:pt idx="470">
                  <c:v>7.0696500000000002</c:v>
                </c:pt>
                <c:pt idx="471">
                  <c:v>7.0696500000000002</c:v>
                </c:pt>
                <c:pt idx="472">
                  <c:v>7.0696500000000002</c:v>
                </c:pt>
                <c:pt idx="473">
                  <c:v>7.0696500000000002</c:v>
                </c:pt>
                <c:pt idx="474">
                  <c:v>7.0696500000000002</c:v>
                </c:pt>
                <c:pt idx="475">
                  <c:v>7.0696500000000002</c:v>
                </c:pt>
                <c:pt idx="476">
                  <c:v>7.0696500000000002</c:v>
                </c:pt>
                <c:pt idx="477">
                  <c:v>7.0696500000000002</c:v>
                </c:pt>
                <c:pt idx="478">
                  <c:v>7.0696500000000002</c:v>
                </c:pt>
                <c:pt idx="479">
                  <c:v>7.0696500000000002</c:v>
                </c:pt>
                <c:pt idx="480">
                  <c:v>6.3626899999999997</c:v>
                </c:pt>
                <c:pt idx="481">
                  <c:v>6.3626899999999997</c:v>
                </c:pt>
                <c:pt idx="482">
                  <c:v>6.3626899999999997</c:v>
                </c:pt>
                <c:pt idx="483">
                  <c:v>6.3626899999999997</c:v>
                </c:pt>
                <c:pt idx="484">
                  <c:v>6.3626899999999997</c:v>
                </c:pt>
                <c:pt idx="485">
                  <c:v>6.3626899999999997</c:v>
                </c:pt>
                <c:pt idx="486">
                  <c:v>6.3626899999999997</c:v>
                </c:pt>
                <c:pt idx="487">
                  <c:v>6.3626899999999997</c:v>
                </c:pt>
                <c:pt idx="488">
                  <c:v>6.3626899999999997</c:v>
                </c:pt>
                <c:pt idx="489">
                  <c:v>6.3626899999999997</c:v>
                </c:pt>
                <c:pt idx="490">
                  <c:v>5.7264200000000001</c:v>
                </c:pt>
                <c:pt idx="491">
                  <c:v>5.7264200000000001</c:v>
                </c:pt>
                <c:pt idx="492">
                  <c:v>5.7264200000000001</c:v>
                </c:pt>
                <c:pt idx="493">
                  <c:v>5.7264200000000001</c:v>
                </c:pt>
                <c:pt idx="494">
                  <c:v>5.7264200000000001</c:v>
                </c:pt>
                <c:pt idx="495">
                  <c:v>5.7264200000000001</c:v>
                </c:pt>
                <c:pt idx="496">
                  <c:v>5.7264200000000001</c:v>
                </c:pt>
                <c:pt idx="497">
                  <c:v>5.7264200000000001</c:v>
                </c:pt>
                <c:pt idx="498">
                  <c:v>5.7264200000000001</c:v>
                </c:pt>
                <c:pt idx="499">
                  <c:v>5.7264200000000001</c:v>
                </c:pt>
                <c:pt idx="500">
                  <c:v>5.1537800000000002</c:v>
                </c:pt>
                <c:pt idx="501">
                  <c:v>5.1537800000000002</c:v>
                </c:pt>
                <c:pt idx="502">
                  <c:v>5.1537800000000002</c:v>
                </c:pt>
                <c:pt idx="503">
                  <c:v>5.1537800000000002</c:v>
                </c:pt>
                <c:pt idx="504">
                  <c:v>5.1537800000000002</c:v>
                </c:pt>
                <c:pt idx="505">
                  <c:v>5.1537800000000002</c:v>
                </c:pt>
                <c:pt idx="506">
                  <c:v>5.1537800000000002</c:v>
                </c:pt>
                <c:pt idx="507">
                  <c:v>5.1537800000000002</c:v>
                </c:pt>
                <c:pt idx="508">
                  <c:v>5.1537800000000002</c:v>
                </c:pt>
                <c:pt idx="509">
                  <c:v>5.1537800000000002</c:v>
                </c:pt>
                <c:pt idx="510">
                  <c:v>4.6383999999999999</c:v>
                </c:pt>
                <c:pt idx="511">
                  <c:v>4.6383999999999999</c:v>
                </c:pt>
                <c:pt idx="512">
                  <c:v>4.6383999999999999</c:v>
                </c:pt>
                <c:pt idx="513">
                  <c:v>4.6383999999999999</c:v>
                </c:pt>
                <c:pt idx="514">
                  <c:v>4.6383999999999999</c:v>
                </c:pt>
                <c:pt idx="515">
                  <c:v>4.6383999999999999</c:v>
                </c:pt>
                <c:pt idx="516">
                  <c:v>4.6383999999999999</c:v>
                </c:pt>
                <c:pt idx="517">
                  <c:v>4.6383999999999999</c:v>
                </c:pt>
                <c:pt idx="518">
                  <c:v>4.6383999999999999</c:v>
                </c:pt>
                <c:pt idx="519">
                  <c:v>4.6383999999999999</c:v>
                </c:pt>
                <c:pt idx="520">
                  <c:v>4.1745599999999996</c:v>
                </c:pt>
                <c:pt idx="521">
                  <c:v>4.1745599999999996</c:v>
                </c:pt>
                <c:pt idx="522">
                  <c:v>4.1745599999999996</c:v>
                </c:pt>
                <c:pt idx="523">
                  <c:v>4.1745599999999996</c:v>
                </c:pt>
                <c:pt idx="524">
                  <c:v>4.1745599999999996</c:v>
                </c:pt>
                <c:pt idx="525">
                  <c:v>4.1745599999999996</c:v>
                </c:pt>
                <c:pt idx="526">
                  <c:v>4.1745599999999996</c:v>
                </c:pt>
                <c:pt idx="527">
                  <c:v>4.1745599999999996</c:v>
                </c:pt>
                <c:pt idx="528">
                  <c:v>4.1745599999999996</c:v>
                </c:pt>
                <c:pt idx="529">
                  <c:v>4.1745599999999996</c:v>
                </c:pt>
                <c:pt idx="530">
                  <c:v>3.7570999999999999</c:v>
                </c:pt>
                <c:pt idx="531">
                  <c:v>3.7570999999999999</c:v>
                </c:pt>
                <c:pt idx="532">
                  <c:v>3.7570999999999999</c:v>
                </c:pt>
                <c:pt idx="533">
                  <c:v>3.7570999999999999</c:v>
                </c:pt>
                <c:pt idx="534">
                  <c:v>3.7570999999999999</c:v>
                </c:pt>
                <c:pt idx="535">
                  <c:v>3.7570999999999999</c:v>
                </c:pt>
                <c:pt idx="536">
                  <c:v>3.7570999999999999</c:v>
                </c:pt>
                <c:pt idx="537">
                  <c:v>3.7570999999999999</c:v>
                </c:pt>
                <c:pt idx="538">
                  <c:v>3.7570999999999999</c:v>
                </c:pt>
                <c:pt idx="539">
                  <c:v>3.7570999999999999</c:v>
                </c:pt>
                <c:pt idx="540">
                  <c:v>3.3813900000000001</c:v>
                </c:pt>
                <c:pt idx="541">
                  <c:v>3.3813900000000001</c:v>
                </c:pt>
                <c:pt idx="542">
                  <c:v>3.3813900000000001</c:v>
                </c:pt>
                <c:pt idx="543">
                  <c:v>3.3813900000000001</c:v>
                </c:pt>
                <c:pt idx="544">
                  <c:v>3.3813900000000001</c:v>
                </c:pt>
                <c:pt idx="545">
                  <c:v>3.3813900000000001</c:v>
                </c:pt>
                <c:pt idx="546">
                  <c:v>3.3813900000000001</c:v>
                </c:pt>
                <c:pt idx="547">
                  <c:v>3.3813900000000001</c:v>
                </c:pt>
                <c:pt idx="548">
                  <c:v>3.3813900000000001</c:v>
                </c:pt>
                <c:pt idx="549">
                  <c:v>3.3813900000000001</c:v>
                </c:pt>
                <c:pt idx="550">
                  <c:v>3.04325</c:v>
                </c:pt>
                <c:pt idx="551">
                  <c:v>3.04325</c:v>
                </c:pt>
                <c:pt idx="552">
                  <c:v>3.04325</c:v>
                </c:pt>
                <c:pt idx="553">
                  <c:v>3.04325</c:v>
                </c:pt>
                <c:pt idx="554">
                  <c:v>3.04325</c:v>
                </c:pt>
                <c:pt idx="555">
                  <c:v>3.04325</c:v>
                </c:pt>
                <c:pt idx="556">
                  <c:v>3.04325</c:v>
                </c:pt>
                <c:pt idx="557">
                  <c:v>3.04325</c:v>
                </c:pt>
                <c:pt idx="558">
                  <c:v>3.04325</c:v>
                </c:pt>
                <c:pt idx="559">
                  <c:v>3.04325</c:v>
                </c:pt>
                <c:pt idx="560">
                  <c:v>2.7389299999999999</c:v>
                </c:pt>
                <c:pt idx="561">
                  <c:v>2.7389299999999999</c:v>
                </c:pt>
                <c:pt idx="562">
                  <c:v>2.7389299999999999</c:v>
                </c:pt>
                <c:pt idx="563">
                  <c:v>2.7389299999999999</c:v>
                </c:pt>
                <c:pt idx="564">
                  <c:v>2.7389299999999999</c:v>
                </c:pt>
                <c:pt idx="565">
                  <c:v>2.7389299999999999</c:v>
                </c:pt>
                <c:pt idx="566">
                  <c:v>2.7389299999999999</c:v>
                </c:pt>
                <c:pt idx="567">
                  <c:v>2.7389299999999999</c:v>
                </c:pt>
                <c:pt idx="568">
                  <c:v>2.7389299999999999</c:v>
                </c:pt>
                <c:pt idx="569">
                  <c:v>2.7389299999999999</c:v>
                </c:pt>
                <c:pt idx="570">
                  <c:v>2.4650300000000001</c:v>
                </c:pt>
                <c:pt idx="571">
                  <c:v>2.4650300000000001</c:v>
                </c:pt>
                <c:pt idx="572">
                  <c:v>2.4650300000000001</c:v>
                </c:pt>
                <c:pt idx="573">
                  <c:v>2.4650300000000001</c:v>
                </c:pt>
                <c:pt idx="574">
                  <c:v>2.4650300000000001</c:v>
                </c:pt>
                <c:pt idx="575">
                  <c:v>2.4650300000000001</c:v>
                </c:pt>
                <c:pt idx="576">
                  <c:v>2.4650300000000001</c:v>
                </c:pt>
                <c:pt idx="577">
                  <c:v>2.4650300000000001</c:v>
                </c:pt>
                <c:pt idx="578">
                  <c:v>2.4650300000000001</c:v>
                </c:pt>
                <c:pt idx="579">
                  <c:v>2.4650300000000001</c:v>
                </c:pt>
                <c:pt idx="580">
                  <c:v>2.2185299999999999</c:v>
                </c:pt>
                <c:pt idx="581">
                  <c:v>2.2185299999999999</c:v>
                </c:pt>
                <c:pt idx="582">
                  <c:v>2.2185299999999999</c:v>
                </c:pt>
                <c:pt idx="583">
                  <c:v>2.2185299999999999</c:v>
                </c:pt>
                <c:pt idx="584">
                  <c:v>2.2185299999999999</c:v>
                </c:pt>
                <c:pt idx="585">
                  <c:v>2.2185299999999999</c:v>
                </c:pt>
                <c:pt idx="586">
                  <c:v>2.2185299999999999</c:v>
                </c:pt>
                <c:pt idx="587">
                  <c:v>2.2185299999999999</c:v>
                </c:pt>
                <c:pt idx="588">
                  <c:v>2.2185299999999999</c:v>
                </c:pt>
                <c:pt idx="589">
                  <c:v>2.2185299999999999</c:v>
                </c:pt>
                <c:pt idx="590">
                  <c:v>1.99668</c:v>
                </c:pt>
                <c:pt idx="591">
                  <c:v>1.99668</c:v>
                </c:pt>
                <c:pt idx="592">
                  <c:v>1.99668</c:v>
                </c:pt>
                <c:pt idx="593">
                  <c:v>1.99668</c:v>
                </c:pt>
                <c:pt idx="594">
                  <c:v>1.99668</c:v>
                </c:pt>
                <c:pt idx="595">
                  <c:v>1.99668</c:v>
                </c:pt>
                <c:pt idx="596">
                  <c:v>1.99668</c:v>
                </c:pt>
                <c:pt idx="597">
                  <c:v>1.99668</c:v>
                </c:pt>
                <c:pt idx="598">
                  <c:v>1.99668</c:v>
                </c:pt>
                <c:pt idx="599">
                  <c:v>1.99668</c:v>
                </c:pt>
                <c:pt idx="600">
                  <c:v>1.79701</c:v>
                </c:pt>
                <c:pt idx="601">
                  <c:v>1.79701</c:v>
                </c:pt>
                <c:pt idx="602">
                  <c:v>1.79701</c:v>
                </c:pt>
                <c:pt idx="603">
                  <c:v>1.79701</c:v>
                </c:pt>
                <c:pt idx="604">
                  <c:v>1.79701</c:v>
                </c:pt>
                <c:pt idx="605">
                  <c:v>1.79701</c:v>
                </c:pt>
                <c:pt idx="606">
                  <c:v>1.79701</c:v>
                </c:pt>
                <c:pt idx="607">
                  <c:v>1.79701</c:v>
                </c:pt>
                <c:pt idx="608">
                  <c:v>1.79701</c:v>
                </c:pt>
                <c:pt idx="609">
                  <c:v>1.79701</c:v>
                </c:pt>
                <c:pt idx="610">
                  <c:v>1.61731</c:v>
                </c:pt>
                <c:pt idx="611">
                  <c:v>1.61731</c:v>
                </c:pt>
                <c:pt idx="612">
                  <c:v>1.61731</c:v>
                </c:pt>
                <c:pt idx="613">
                  <c:v>1.61731</c:v>
                </c:pt>
                <c:pt idx="614">
                  <c:v>1.61731</c:v>
                </c:pt>
                <c:pt idx="615">
                  <c:v>1.61731</c:v>
                </c:pt>
                <c:pt idx="616">
                  <c:v>1.61731</c:v>
                </c:pt>
                <c:pt idx="617">
                  <c:v>1.61731</c:v>
                </c:pt>
                <c:pt idx="618">
                  <c:v>1.61731</c:v>
                </c:pt>
                <c:pt idx="619">
                  <c:v>1.61731</c:v>
                </c:pt>
                <c:pt idx="620">
                  <c:v>1.4555800000000001</c:v>
                </c:pt>
                <c:pt idx="621">
                  <c:v>1.4555800000000001</c:v>
                </c:pt>
                <c:pt idx="622">
                  <c:v>1.4555800000000001</c:v>
                </c:pt>
                <c:pt idx="623">
                  <c:v>1.4555800000000001</c:v>
                </c:pt>
                <c:pt idx="624">
                  <c:v>1.4555800000000001</c:v>
                </c:pt>
                <c:pt idx="625">
                  <c:v>1.4555800000000001</c:v>
                </c:pt>
                <c:pt idx="626">
                  <c:v>1.4555800000000001</c:v>
                </c:pt>
                <c:pt idx="627">
                  <c:v>1.4555800000000001</c:v>
                </c:pt>
                <c:pt idx="628">
                  <c:v>1.4555800000000001</c:v>
                </c:pt>
                <c:pt idx="629">
                  <c:v>1.4555800000000001</c:v>
                </c:pt>
                <c:pt idx="630">
                  <c:v>1.31002</c:v>
                </c:pt>
                <c:pt idx="631">
                  <c:v>1.31002</c:v>
                </c:pt>
                <c:pt idx="632">
                  <c:v>1.31002</c:v>
                </c:pt>
                <c:pt idx="633">
                  <c:v>1.31002</c:v>
                </c:pt>
                <c:pt idx="634">
                  <c:v>1.31002</c:v>
                </c:pt>
                <c:pt idx="635">
                  <c:v>1.31002</c:v>
                </c:pt>
                <c:pt idx="636">
                  <c:v>1.31002</c:v>
                </c:pt>
                <c:pt idx="637">
                  <c:v>1.31002</c:v>
                </c:pt>
                <c:pt idx="638">
                  <c:v>1.31002</c:v>
                </c:pt>
                <c:pt idx="639">
                  <c:v>1.31002</c:v>
                </c:pt>
                <c:pt idx="640">
                  <c:v>1.17902</c:v>
                </c:pt>
                <c:pt idx="641">
                  <c:v>1.17902</c:v>
                </c:pt>
                <c:pt idx="642">
                  <c:v>1.17902</c:v>
                </c:pt>
                <c:pt idx="643">
                  <c:v>1.17902</c:v>
                </c:pt>
                <c:pt idx="644">
                  <c:v>1.17902</c:v>
                </c:pt>
                <c:pt idx="645">
                  <c:v>1.17902</c:v>
                </c:pt>
                <c:pt idx="646">
                  <c:v>1.17902</c:v>
                </c:pt>
                <c:pt idx="647">
                  <c:v>1.17902</c:v>
                </c:pt>
                <c:pt idx="648">
                  <c:v>1.17902</c:v>
                </c:pt>
                <c:pt idx="649">
                  <c:v>1.17902</c:v>
                </c:pt>
                <c:pt idx="650">
                  <c:v>1.0611200000000001</c:v>
                </c:pt>
                <c:pt idx="651">
                  <c:v>1.0611200000000001</c:v>
                </c:pt>
                <c:pt idx="652">
                  <c:v>1.0611200000000001</c:v>
                </c:pt>
                <c:pt idx="653">
                  <c:v>1.0611200000000001</c:v>
                </c:pt>
                <c:pt idx="654">
                  <c:v>1.0611200000000001</c:v>
                </c:pt>
                <c:pt idx="655">
                  <c:v>1.0611200000000001</c:v>
                </c:pt>
                <c:pt idx="656">
                  <c:v>1.0611200000000001</c:v>
                </c:pt>
                <c:pt idx="657">
                  <c:v>1.0611200000000001</c:v>
                </c:pt>
                <c:pt idx="658">
                  <c:v>1.0611200000000001</c:v>
                </c:pt>
                <c:pt idx="659">
                  <c:v>1.0611200000000001</c:v>
                </c:pt>
                <c:pt idx="660">
                  <c:v>0.95500499999999999</c:v>
                </c:pt>
                <c:pt idx="661">
                  <c:v>0.95500499999999999</c:v>
                </c:pt>
                <c:pt idx="662">
                  <c:v>0.95500499999999999</c:v>
                </c:pt>
                <c:pt idx="663">
                  <c:v>0.95500499999999999</c:v>
                </c:pt>
                <c:pt idx="664">
                  <c:v>0.95500499999999999</c:v>
                </c:pt>
                <c:pt idx="665">
                  <c:v>0.95500499999999999</c:v>
                </c:pt>
                <c:pt idx="666">
                  <c:v>0.95500499999999999</c:v>
                </c:pt>
                <c:pt idx="667">
                  <c:v>0.95500499999999999</c:v>
                </c:pt>
                <c:pt idx="668">
                  <c:v>0.95500499999999999</c:v>
                </c:pt>
                <c:pt idx="669">
                  <c:v>0.95500499999999999</c:v>
                </c:pt>
                <c:pt idx="670">
                  <c:v>0.85950400000000005</c:v>
                </c:pt>
                <c:pt idx="671">
                  <c:v>0.85950400000000005</c:v>
                </c:pt>
                <c:pt idx="672">
                  <c:v>0.85950400000000005</c:v>
                </c:pt>
                <c:pt idx="673">
                  <c:v>0.85950400000000005</c:v>
                </c:pt>
                <c:pt idx="674">
                  <c:v>0.85950400000000005</c:v>
                </c:pt>
                <c:pt idx="675">
                  <c:v>0.85950400000000005</c:v>
                </c:pt>
                <c:pt idx="676">
                  <c:v>0.85950400000000005</c:v>
                </c:pt>
                <c:pt idx="677">
                  <c:v>0.85950400000000005</c:v>
                </c:pt>
                <c:pt idx="678">
                  <c:v>0.85950400000000005</c:v>
                </c:pt>
                <c:pt idx="679">
                  <c:v>0.85950400000000005</c:v>
                </c:pt>
                <c:pt idx="680">
                  <c:v>0.77355399999999996</c:v>
                </c:pt>
                <c:pt idx="681">
                  <c:v>0.77355399999999996</c:v>
                </c:pt>
                <c:pt idx="682">
                  <c:v>0.77355399999999996</c:v>
                </c:pt>
                <c:pt idx="683">
                  <c:v>0.77355399999999996</c:v>
                </c:pt>
                <c:pt idx="684">
                  <c:v>0.77355399999999996</c:v>
                </c:pt>
                <c:pt idx="685">
                  <c:v>0.77355399999999996</c:v>
                </c:pt>
                <c:pt idx="686">
                  <c:v>0.77355399999999996</c:v>
                </c:pt>
                <c:pt idx="687">
                  <c:v>0.77355399999999996</c:v>
                </c:pt>
                <c:pt idx="688">
                  <c:v>0.77355399999999996</c:v>
                </c:pt>
                <c:pt idx="689">
                  <c:v>0.77355399999999996</c:v>
                </c:pt>
                <c:pt idx="690">
                  <c:v>0.69619900000000001</c:v>
                </c:pt>
                <c:pt idx="691">
                  <c:v>0.69619900000000001</c:v>
                </c:pt>
                <c:pt idx="692">
                  <c:v>0.69619900000000001</c:v>
                </c:pt>
                <c:pt idx="693">
                  <c:v>0.69619900000000001</c:v>
                </c:pt>
                <c:pt idx="694">
                  <c:v>0.69619900000000001</c:v>
                </c:pt>
                <c:pt idx="695">
                  <c:v>0.69619900000000001</c:v>
                </c:pt>
                <c:pt idx="696">
                  <c:v>0.69619900000000001</c:v>
                </c:pt>
                <c:pt idx="697">
                  <c:v>0.69619900000000001</c:v>
                </c:pt>
                <c:pt idx="698">
                  <c:v>0.69619900000000001</c:v>
                </c:pt>
                <c:pt idx="699">
                  <c:v>0.69619900000000001</c:v>
                </c:pt>
                <c:pt idx="700">
                  <c:v>0.626579</c:v>
                </c:pt>
                <c:pt idx="701">
                  <c:v>0.626579</c:v>
                </c:pt>
                <c:pt idx="702">
                  <c:v>0.626579</c:v>
                </c:pt>
                <c:pt idx="703">
                  <c:v>0.626579</c:v>
                </c:pt>
                <c:pt idx="704">
                  <c:v>0.626579</c:v>
                </c:pt>
                <c:pt idx="705">
                  <c:v>0.626579</c:v>
                </c:pt>
                <c:pt idx="706">
                  <c:v>0.626579</c:v>
                </c:pt>
                <c:pt idx="707">
                  <c:v>0.626579</c:v>
                </c:pt>
                <c:pt idx="708">
                  <c:v>0.626579</c:v>
                </c:pt>
                <c:pt idx="709">
                  <c:v>0.626579</c:v>
                </c:pt>
                <c:pt idx="710">
                  <c:v>0.56392100000000001</c:v>
                </c:pt>
                <c:pt idx="711">
                  <c:v>0.56392100000000001</c:v>
                </c:pt>
                <c:pt idx="712">
                  <c:v>0.56392100000000001</c:v>
                </c:pt>
                <c:pt idx="713">
                  <c:v>0.56392100000000001</c:v>
                </c:pt>
                <c:pt idx="714">
                  <c:v>0.56392100000000001</c:v>
                </c:pt>
                <c:pt idx="715">
                  <c:v>0.56392100000000001</c:v>
                </c:pt>
                <c:pt idx="716">
                  <c:v>0.56392100000000001</c:v>
                </c:pt>
                <c:pt idx="717">
                  <c:v>0.56392100000000001</c:v>
                </c:pt>
                <c:pt idx="718">
                  <c:v>0.56392100000000001</c:v>
                </c:pt>
                <c:pt idx="719">
                  <c:v>0.56392100000000001</c:v>
                </c:pt>
                <c:pt idx="720">
                  <c:v>0.50752900000000001</c:v>
                </c:pt>
                <c:pt idx="721">
                  <c:v>0.50752900000000001</c:v>
                </c:pt>
                <c:pt idx="722">
                  <c:v>0.50752900000000001</c:v>
                </c:pt>
                <c:pt idx="723">
                  <c:v>0.50752900000000001</c:v>
                </c:pt>
                <c:pt idx="724">
                  <c:v>0.50752900000000001</c:v>
                </c:pt>
                <c:pt idx="725">
                  <c:v>0.50752900000000001</c:v>
                </c:pt>
                <c:pt idx="726">
                  <c:v>0.50752900000000001</c:v>
                </c:pt>
                <c:pt idx="727">
                  <c:v>0.50752900000000001</c:v>
                </c:pt>
                <c:pt idx="728">
                  <c:v>0.50752900000000001</c:v>
                </c:pt>
                <c:pt idx="729">
                  <c:v>0.50752900000000001</c:v>
                </c:pt>
                <c:pt idx="730">
                  <c:v>0.45677600000000002</c:v>
                </c:pt>
                <c:pt idx="731">
                  <c:v>0.45677600000000002</c:v>
                </c:pt>
                <c:pt idx="732">
                  <c:v>0.45677600000000002</c:v>
                </c:pt>
                <c:pt idx="733">
                  <c:v>0.45677600000000002</c:v>
                </c:pt>
                <c:pt idx="734">
                  <c:v>0.45677600000000002</c:v>
                </c:pt>
                <c:pt idx="735">
                  <c:v>0.45677600000000002</c:v>
                </c:pt>
                <c:pt idx="736">
                  <c:v>0.45677600000000002</c:v>
                </c:pt>
                <c:pt idx="737">
                  <c:v>0.45677600000000002</c:v>
                </c:pt>
                <c:pt idx="738">
                  <c:v>0.45677600000000002</c:v>
                </c:pt>
                <c:pt idx="739">
                  <c:v>0.45677600000000002</c:v>
                </c:pt>
                <c:pt idx="740">
                  <c:v>0.41109800000000002</c:v>
                </c:pt>
                <c:pt idx="741">
                  <c:v>0.41109800000000002</c:v>
                </c:pt>
                <c:pt idx="742">
                  <c:v>0.41109800000000002</c:v>
                </c:pt>
                <c:pt idx="743">
                  <c:v>0.41109800000000002</c:v>
                </c:pt>
                <c:pt idx="744">
                  <c:v>0.41109800000000002</c:v>
                </c:pt>
                <c:pt idx="745">
                  <c:v>0.41109800000000002</c:v>
                </c:pt>
                <c:pt idx="746">
                  <c:v>0.41109800000000002</c:v>
                </c:pt>
                <c:pt idx="747">
                  <c:v>0.41109800000000002</c:v>
                </c:pt>
                <c:pt idx="748">
                  <c:v>0.41109800000000002</c:v>
                </c:pt>
                <c:pt idx="749">
                  <c:v>0.41109800000000002</c:v>
                </c:pt>
                <c:pt idx="750">
                  <c:v>0.36998799999999998</c:v>
                </c:pt>
                <c:pt idx="751">
                  <c:v>0.36998799999999998</c:v>
                </c:pt>
                <c:pt idx="752">
                  <c:v>0.36998799999999998</c:v>
                </c:pt>
                <c:pt idx="753">
                  <c:v>0.36998799999999998</c:v>
                </c:pt>
                <c:pt idx="754">
                  <c:v>0.36998799999999998</c:v>
                </c:pt>
                <c:pt idx="755">
                  <c:v>0.36998799999999998</c:v>
                </c:pt>
                <c:pt idx="756">
                  <c:v>0.36998799999999998</c:v>
                </c:pt>
                <c:pt idx="757">
                  <c:v>0.36998799999999998</c:v>
                </c:pt>
                <c:pt idx="758">
                  <c:v>0.36998799999999998</c:v>
                </c:pt>
                <c:pt idx="759">
                  <c:v>0.36998799999999998</c:v>
                </c:pt>
                <c:pt idx="760">
                  <c:v>0.33299000000000001</c:v>
                </c:pt>
                <c:pt idx="761">
                  <c:v>0.33299000000000001</c:v>
                </c:pt>
                <c:pt idx="762">
                  <c:v>0.33299000000000001</c:v>
                </c:pt>
                <c:pt idx="763">
                  <c:v>0.33299000000000001</c:v>
                </c:pt>
                <c:pt idx="764">
                  <c:v>0.33299000000000001</c:v>
                </c:pt>
                <c:pt idx="765">
                  <c:v>0.33299000000000001</c:v>
                </c:pt>
                <c:pt idx="766">
                  <c:v>0.33299000000000001</c:v>
                </c:pt>
                <c:pt idx="767">
                  <c:v>0.33299000000000001</c:v>
                </c:pt>
                <c:pt idx="768">
                  <c:v>0.33299000000000001</c:v>
                </c:pt>
                <c:pt idx="769">
                  <c:v>0.33299000000000001</c:v>
                </c:pt>
                <c:pt idx="770">
                  <c:v>0.29969099999999999</c:v>
                </c:pt>
                <c:pt idx="771">
                  <c:v>0.29969099999999999</c:v>
                </c:pt>
                <c:pt idx="772">
                  <c:v>0.29969099999999999</c:v>
                </c:pt>
                <c:pt idx="773">
                  <c:v>0.29969099999999999</c:v>
                </c:pt>
                <c:pt idx="774">
                  <c:v>0.29969099999999999</c:v>
                </c:pt>
                <c:pt idx="775">
                  <c:v>0.29969099999999999</c:v>
                </c:pt>
                <c:pt idx="776">
                  <c:v>0.29969099999999999</c:v>
                </c:pt>
                <c:pt idx="777">
                  <c:v>0.29969099999999999</c:v>
                </c:pt>
                <c:pt idx="778">
                  <c:v>0.29969099999999999</c:v>
                </c:pt>
                <c:pt idx="779">
                  <c:v>0.29969099999999999</c:v>
                </c:pt>
                <c:pt idx="780">
                  <c:v>0.26972200000000002</c:v>
                </c:pt>
                <c:pt idx="781">
                  <c:v>0.26972200000000002</c:v>
                </c:pt>
                <c:pt idx="782">
                  <c:v>0.26972200000000002</c:v>
                </c:pt>
                <c:pt idx="783">
                  <c:v>0.26972200000000002</c:v>
                </c:pt>
                <c:pt idx="784">
                  <c:v>0.26972200000000002</c:v>
                </c:pt>
                <c:pt idx="785">
                  <c:v>0.26972200000000002</c:v>
                </c:pt>
                <c:pt idx="786">
                  <c:v>0.26972200000000002</c:v>
                </c:pt>
                <c:pt idx="787">
                  <c:v>0.26972200000000002</c:v>
                </c:pt>
                <c:pt idx="788">
                  <c:v>0.26972200000000002</c:v>
                </c:pt>
                <c:pt idx="789">
                  <c:v>0.26972200000000002</c:v>
                </c:pt>
                <c:pt idx="790">
                  <c:v>0.24274899999999999</c:v>
                </c:pt>
                <c:pt idx="791">
                  <c:v>0.24274899999999999</c:v>
                </c:pt>
                <c:pt idx="792">
                  <c:v>0.24274899999999999</c:v>
                </c:pt>
                <c:pt idx="793">
                  <c:v>0.24274899999999999</c:v>
                </c:pt>
                <c:pt idx="794">
                  <c:v>0.24274899999999999</c:v>
                </c:pt>
                <c:pt idx="795">
                  <c:v>0.24274899999999999</c:v>
                </c:pt>
                <c:pt idx="796">
                  <c:v>0.24274899999999999</c:v>
                </c:pt>
                <c:pt idx="797">
                  <c:v>0.24274899999999999</c:v>
                </c:pt>
                <c:pt idx="798">
                  <c:v>0.24274899999999999</c:v>
                </c:pt>
                <c:pt idx="799">
                  <c:v>0.24274899999999999</c:v>
                </c:pt>
                <c:pt idx="800">
                  <c:v>0.218475</c:v>
                </c:pt>
                <c:pt idx="801">
                  <c:v>0.218475</c:v>
                </c:pt>
                <c:pt idx="802">
                  <c:v>0.218475</c:v>
                </c:pt>
                <c:pt idx="803">
                  <c:v>0.218475</c:v>
                </c:pt>
                <c:pt idx="804">
                  <c:v>0.218475</c:v>
                </c:pt>
                <c:pt idx="805">
                  <c:v>0.218475</c:v>
                </c:pt>
                <c:pt idx="806">
                  <c:v>0.218475</c:v>
                </c:pt>
                <c:pt idx="807">
                  <c:v>0.218475</c:v>
                </c:pt>
                <c:pt idx="808">
                  <c:v>0.218475</c:v>
                </c:pt>
                <c:pt idx="809">
                  <c:v>0.218475</c:v>
                </c:pt>
                <c:pt idx="810">
                  <c:v>0.196627</c:v>
                </c:pt>
                <c:pt idx="811">
                  <c:v>0.196627</c:v>
                </c:pt>
                <c:pt idx="812">
                  <c:v>0.196627</c:v>
                </c:pt>
                <c:pt idx="813">
                  <c:v>0.196627</c:v>
                </c:pt>
                <c:pt idx="814">
                  <c:v>0.196627</c:v>
                </c:pt>
                <c:pt idx="815">
                  <c:v>0.196627</c:v>
                </c:pt>
                <c:pt idx="816">
                  <c:v>0.196627</c:v>
                </c:pt>
                <c:pt idx="817">
                  <c:v>0.196627</c:v>
                </c:pt>
                <c:pt idx="818">
                  <c:v>0.196627</c:v>
                </c:pt>
                <c:pt idx="819">
                  <c:v>0.196627</c:v>
                </c:pt>
                <c:pt idx="820">
                  <c:v>0.17696400000000001</c:v>
                </c:pt>
                <c:pt idx="821">
                  <c:v>0.17696400000000001</c:v>
                </c:pt>
                <c:pt idx="822">
                  <c:v>0.17696400000000001</c:v>
                </c:pt>
                <c:pt idx="823">
                  <c:v>0.17696400000000001</c:v>
                </c:pt>
                <c:pt idx="824">
                  <c:v>0.17696400000000001</c:v>
                </c:pt>
                <c:pt idx="825">
                  <c:v>0.17696400000000001</c:v>
                </c:pt>
                <c:pt idx="826">
                  <c:v>0.17696400000000001</c:v>
                </c:pt>
                <c:pt idx="827">
                  <c:v>0.17696400000000001</c:v>
                </c:pt>
                <c:pt idx="828">
                  <c:v>0.17696400000000001</c:v>
                </c:pt>
                <c:pt idx="829">
                  <c:v>0.17696400000000001</c:v>
                </c:pt>
                <c:pt idx="830">
                  <c:v>0.15926799999999999</c:v>
                </c:pt>
                <c:pt idx="831">
                  <c:v>0.15926799999999999</c:v>
                </c:pt>
                <c:pt idx="832">
                  <c:v>0.15926799999999999</c:v>
                </c:pt>
                <c:pt idx="833">
                  <c:v>0.15926799999999999</c:v>
                </c:pt>
                <c:pt idx="834">
                  <c:v>0.15926799999999999</c:v>
                </c:pt>
                <c:pt idx="835">
                  <c:v>0.15926799999999999</c:v>
                </c:pt>
                <c:pt idx="836">
                  <c:v>0.15926799999999999</c:v>
                </c:pt>
                <c:pt idx="837">
                  <c:v>0.15926799999999999</c:v>
                </c:pt>
                <c:pt idx="838">
                  <c:v>0.15926799999999999</c:v>
                </c:pt>
                <c:pt idx="839">
                  <c:v>0.15926799999999999</c:v>
                </c:pt>
                <c:pt idx="840">
                  <c:v>0.143341</c:v>
                </c:pt>
                <c:pt idx="841">
                  <c:v>0.143341</c:v>
                </c:pt>
                <c:pt idx="842">
                  <c:v>0.143341</c:v>
                </c:pt>
                <c:pt idx="843">
                  <c:v>0.143341</c:v>
                </c:pt>
                <c:pt idx="844">
                  <c:v>0.143341</c:v>
                </c:pt>
                <c:pt idx="845">
                  <c:v>0.143341</c:v>
                </c:pt>
                <c:pt idx="846">
                  <c:v>0.143341</c:v>
                </c:pt>
                <c:pt idx="847">
                  <c:v>0.143341</c:v>
                </c:pt>
                <c:pt idx="848">
                  <c:v>0.143341</c:v>
                </c:pt>
                <c:pt idx="849">
                  <c:v>0.143341</c:v>
                </c:pt>
                <c:pt idx="850">
                  <c:v>0.12900700000000001</c:v>
                </c:pt>
                <c:pt idx="851">
                  <c:v>0.12900700000000001</c:v>
                </c:pt>
                <c:pt idx="852">
                  <c:v>0.12900700000000001</c:v>
                </c:pt>
                <c:pt idx="853">
                  <c:v>0.12900700000000001</c:v>
                </c:pt>
                <c:pt idx="854">
                  <c:v>0.12900700000000001</c:v>
                </c:pt>
                <c:pt idx="855">
                  <c:v>0.12900700000000001</c:v>
                </c:pt>
                <c:pt idx="856">
                  <c:v>0.12900700000000001</c:v>
                </c:pt>
                <c:pt idx="857">
                  <c:v>0.12900700000000001</c:v>
                </c:pt>
                <c:pt idx="858">
                  <c:v>0.12900700000000001</c:v>
                </c:pt>
                <c:pt idx="859">
                  <c:v>0.12900700000000001</c:v>
                </c:pt>
                <c:pt idx="860">
                  <c:v>0.116106</c:v>
                </c:pt>
                <c:pt idx="861">
                  <c:v>0.116106</c:v>
                </c:pt>
                <c:pt idx="862">
                  <c:v>0.116106</c:v>
                </c:pt>
                <c:pt idx="863">
                  <c:v>0.116106</c:v>
                </c:pt>
                <c:pt idx="864">
                  <c:v>0.116106</c:v>
                </c:pt>
                <c:pt idx="865">
                  <c:v>0.116106</c:v>
                </c:pt>
                <c:pt idx="866">
                  <c:v>0.116106</c:v>
                </c:pt>
                <c:pt idx="867">
                  <c:v>0.116106</c:v>
                </c:pt>
                <c:pt idx="868">
                  <c:v>0.116106</c:v>
                </c:pt>
                <c:pt idx="869">
                  <c:v>0.116106</c:v>
                </c:pt>
                <c:pt idx="870">
                  <c:v>0.10449600000000001</c:v>
                </c:pt>
                <c:pt idx="871">
                  <c:v>0.10449600000000001</c:v>
                </c:pt>
                <c:pt idx="872">
                  <c:v>0.10449600000000001</c:v>
                </c:pt>
                <c:pt idx="873">
                  <c:v>0.10449600000000001</c:v>
                </c:pt>
                <c:pt idx="874">
                  <c:v>0.10449600000000001</c:v>
                </c:pt>
                <c:pt idx="875">
                  <c:v>0.10449600000000001</c:v>
                </c:pt>
                <c:pt idx="876">
                  <c:v>0.10449600000000001</c:v>
                </c:pt>
                <c:pt idx="877">
                  <c:v>0.10449600000000001</c:v>
                </c:pt>
                <c:pt idx="878">
                  <c:v>0.10449600000000001</c:v>
                </c:pt>
                <c:pt idx="879">
                  <c:v>0.10449600000000001</c:v>
                </c:pt>
                <c:pt idx="880">
                  <c:v>9.4046099999999994E-2</c:v>
                </c:pt>
                <c:pt idx="881">
                  <c:v>9.4046099999999994E-2</c:v>
                </c:pt>
                <c:pt idx="882">
                  <c:v>9.4046099999999994E-2</c:v>
                </c:pt>
                <c:pt idx="883">
                  <c:v>9.4046099999999994E-2</c:v>
                </c:pt>
                <c:pt idx="884">
                  <c:v>9.4046099999999994E-2</c:v>
                </c:pt>
                <c:pt idx="885">
                  <c:v>9.4046099999999994E-2</c:v>
                </c:pt>
                <c:pt idx="886">
                  <c:v>9.4046099999999994E-2</c:v>
                </c:pt>
                <c:pt idx="887">
                  <c:v>9.4046099999999994E-2</c:v>
                </c:pt>
                <c:pt idx="888">
                  <c:v>9.4046099999999994E-2</c:v>
                </c:pt>
                <c:pt idx="889">
                  <c:v>9.4046099999999994E-2</c:v>
                </c:pt>
                <c:pt idx="890">
                  <c:v>8.4641499999999995E-2</c:v>
                </c:pt>
                <c:pt idx="891">
                  <c:v>8.4641499999999995E-2</c:v>
                </c:pt>
                <c:pt idx="892">
                  <c:v>8.4641499999999995E-2</c:v>
                </c:pt>
                <c:pt idx="893">
                  <c:v>8.4641499999999995E-2</c:v>
                </c:pt>
                <c:pt idx="894">
                  <c:v>8.4641499999999995E-2</c:v>
                </c:pt>
                <c:pt idx="895">
                  <c:v>8.4641499999999995E-2</c:v>
                </c:pt>
                <c:pt idx="896">
                  <c:v>8.4641499999999995E-2</c:v>
                </c:pt>
                <c:pt idx="897">
                  <c:v>8.4641499999999995E-2</c:v>
                </c:pt>
                <c:pt idx="898">
                  <c:v>8.4641499999999995E-2</c:v>
                </c:pt>
                <c:pt idx="899">
                  <c:v>8.4641499999999995E-2</c:v>
                </c:pt>
                <c:pt idx="900">
                  <c:v>7.6177300000000003E-2</c:v>
                </c:pt>
                <c:pt idx="901">
                  <c:v>7.6177300000000003E-2</c:v>
                </c:pt>
                <c:pt idx="902">
                  <c:v>7.6177300000000003E-2</c:v>
                </c:pt>
                <c:pt idx="903">
                  <c:v>7.6177300000000003E-2</c:v>
                </c:pt>
                <c:pt idx="904">
                  <c:v>7.6177300000000003E-2</c:v>
                </c:pt>
                <c:pt idx="905">
                  <c:v>7.6177300000000003E-2</c:v>
                </c:pt>
                <c:pt idx="906">
                  <c:v>7.6177300000000003E-2</c:v>
                </c:pt>
                <c:pt idx="907">
                  <c:v>7.6177300000000003E-2</c:v>
                </c:pt>
                <c:pt idx="908">
                  <c:v>7.6177300000000003E-2</c:v>
                </c:pt>
                <c:pt idx="909">
                  <c:v>7.6177300000000003E-2</c:v>
                </c:pt>
                <c:pt idx="910">
                  <c:v>6.8559599999999998E-2</c:v>
                </c:pt>
                <c:pt idx="911">
                  <c:v>6.8559599999999998E-2</c:v>
                </c:pt>
                <c:pt idx="912">
                  <c:v>6.8559599999999998E-2</c:v>
                </c:pt>
                <c:pt idx="913">
                  <c:v>6.8559599999999998E-2</c:v>
                </c:pt>
                <c:pt idx="914">
                  <c:v>6.8559599999999998E-2</c:v>
                </c:pt>
                <c:pt idx="915">
                  <c:v>6.8559599999999998E-2</c:v>
                </c:pt>
                <c:pt idx="916">
                  <c:v>6.8559599999999998E-2</c:v>
                </c:pt>
                <c:pt idx="917">
                  <c:v>6.8559599999999998E-2</c:v>
                </c:pt>
                <c:pt idx="918">
                  <c:v>6.8559599999999998E-2</c:v>
                </c:pt>
                <c:pt idx="919">
                  <c:v>6.8559599999999998E-2</c:v>
                </c:pt>
                <c:pt idx="920">
                  <c:v>6.17037E-2</c:v>
                </c:pt>
                <c:pt idx="921">
                  <c:v>6.17037E-2</c:v>
                </c:pt>
                <c:pt idx="922">
                  <c:v>6.17037E-2</c:v>
                </c:pt>
                <c:pt idx="923">
                  <c:v>6.17037E-2</c:v>
                </c:pt>
                <c:pt idx="924">
                  <c:v>6.17037E-2</c:v>
                </c:pt>
                <c:pt idx="925">
                  <c:v>6.17037E-2</c:v>
                </c:pt>
                <c:pt idx="926">
                  <c:v>6.17037E-2</c:v>
                </c:pt>
                <c:pt idx="927">
                  <c:v>6.17037E-2</c:v>
                </c:pt>
                <c:pt idx="928">
                  <c:v>6.17037E-2</c:v>
                </c:pt>
                <c:pt idx="929">
                  <c:v>6.17037E-2</c:v>
                </c:pt>
                <c:pt idx="930">
                  <c:v>5.5533300000000001E-2</c:v>
                </c:pt>
                <c:pt idx="931">
                  <c:v>5.5533300000000001E-2</c:v>
                </c:pt>
                <c:pt idx="932">
                  <c:v>5.5533300000000001E-2</c:v>
                </c:pt>
                <c:pt idx="933">
                  <c:v>5.5533300000000001E-2</c:v>
                </c:pt>
                <c:pt idx="934">
                  <c:v>5.5533300000000001E-2</c:v>
                </c:pt>
                <c:pt idx="935">
                  <c:v>5.5533300000000001E-2</c:v>
                </c:pt>
                <c:pt idx="936">
                  <c:v>5.5533300000000001E-2</c:v>
                </c:pt>
                <c:pt idx="937">
                  <c:v>5.5533300000000001E-2</c:v>
                </c:pt>
                <c:pt idx="938">
                  <c:v>5.5533300000000001E-2</c:v>
                </c:pt>
                <c:pt idx="939">
                  <c:v>5.5533300000000001E-2</c:v>
                </c:pt>
                <c:pt idx="940">
                  <c:v>4.9979999999999997E-2</c:v>
                </c:pt>
                <c:pt idx="941">
                  <c:v>4.9979999999999997E-2</c:v>
                </c:pt>
                <c:pt idx="942">
                  <c:v>4.9979999999999997E-2</c:v>
                </c:pt>
                <c:pt idx="943">
                  <c:v>4.9979999999999997E-2</c:v>
                </c:pt>
                <c:pt idx="944">
                  <c:v>4.9979999999999997E-2</c:v>
                </c:pt>
                <c:pt idx="945">
                  <c:v>4.9979999999999997E-2</c:v>
                </c:pt>
                <c:pt idx="946">
                  <c:v>4.9979999999999997E-2</c:v>
                </c:pt>
                <c:pt idx="947">
                  <c:v>4.9979999999999997E-2</c:v>
                </c:pt>
                <c:pt idx="948">
                  <c:v>4.9979999999999997E-2</c:v>
                </c:pt>
                <c:pt idx="949">
                  <c:v>4.9979999999999997E-2</c:v>
                </c:pt>
                <c:pt idx="950">
                  <c:v>4.4982000000000001E-2</c:v>
                </c:pt>
                <c:pt idx="951">
                  <c:v>4.4982000000000001E-2</c:v>
                </c:pt>
                <c:pt idx="952">
                  <c:v>4.4982000000000001E-2</c:v>
                </c:pt>
                <c:pt idx="953">
                  <c:v>4.4982000000000001E-2</c:v>
                </c:pt>
                <c:pt idx="954">
                  <c:v>4.4982000000000001E-2</c:v>
                </c:pt>
                <c:pt idx="955">
                  <c:v>4.4982000000000001E-2</c:v>
                </c:pt>
                <c:pt idx="956">
                  <c:v>4.4982000000000001E-2</c:v>
                </c:pt>
                <c:pt idx="957">
                  <c:v>4.4982000000000001E-2</c:v>
                </c:pt>
                <c:pt idx="958">
                  <c:v>4.4982000000000001E-2</c:v>
                </c:pt>
                <c:pt idx="959">
                  <c:v>4.4982000000000001E-2</c:v>
                </c:pt>
                <c:pt idx="960">
                  <c:v>4.04838E-2</c:v>
                </c:pt>
                <c:pt idx="961">
                  <c:v>4.04838E-2</c:v>
                </c:pt>
                <c:pt idx="962">
                  <c:v>4.04838E-2</c:v>
                </c:pt>
                <c:pt idx="963">
                  <c:v>4.04838E-2</c:v>
                </c:pt>
                <c:pt idx="964">
                  <c:v>4.04838E-2</c:v>
                </c:pt>
                <c:pt idx="965">
                  <c:v>4.04838E-2</c:v>
                </c:pt>
                <c:pt idx="966">
                  <c:v>4.04838E-2</c:v>
                </c:pt>
                <c:pt idx="967">
                  <c:v>4.04838E-2</c:v>
                </c:pt>
                <c:pt idx="968">
                  <c:v>4.04838E-2</c:v>
                </c:pt>
                <c:pt idx="969">
                  <c:v>4.04838E-2</c:v>
                </c:pt>
                <c:pt idx="970">
                  <c:v>3.64354E-2</c:v>
                </c:pt>
                <c:pt idx="971">
                  <c:v>3.64354E-2</c:v>
                </c:pt>
                <c:pt idx="972">
                  <c:v>3.64354E-2</c:v>
                </c:pt>
                <c:pt idx="973">
                  <c:v>3.64354E-2</c:v>
                </c:pt>
                <c:pt idx="974">
                  <c:v>3.64354E-2</c:v>
                </c:pt>
                <c:pt idx="975">
                  <c:v>3.64354E-2</c:v>
                </c:pt>
                <c:pt idx="976">
                  <c:v>3.64354E-2</c:v>
                </c:pt>
                <c:pt idx="977">
                  <c:v>3.64354E-2</c:v>
                </c:pt>
                <c:pt idx="978">
                  <c:v>3.64354E-2</c:v>
                </c:pt>
                <c:pt idx="979">
                  <c:v>3.64354E-2</c:v>
                </c:pt>
                <c:pt idx="980">
                  <c:v>3.2791899999999999E-2</c:v>
                </c:pt>
                <c:pt idx="981">
                  <c:v>3.2791899999999999E-2</c:v>
                </c:pt>
                <c:pt idx="982">
                  <c:v>3.2791899999999999E-2</c:v>
                </c:pt>
                <c:pt idx="983">
                  <c:v>3.2791899999999999E-2</c:v>
                </c:pt>
                <c:pt idx="984">
                  <c:v>3.2791899999999999E-2</c:v>
                </c:pt>
                <c:pt idx="985">
                  <c:v>3.2791899999999999E-2</c:v>
                </c:pt>
                <c:pt idx="986">
                  <c:v>3.2791899999999999E-2</c:v>
                </c:pt>
                <c:pt idx="987">
                  <c:v>3.2791899999999999E-2</c:v>
                </c:pt>
                <c:pt idx="988">
                  <c:v>3.2791899999999999E-2</c:v>
                </c:pt>
                <c:pt idx="989">
                  <c:v>3.2791899999999999E-2</c:v>
                </c:pt>
                <c:pt idx="990">
                  <c:v>2.9512699999999999E-2</c:v>
                </c:pt>
                <c:pt idx="991">
                  <c:v>2.9512699999999999E-2</c:v>
                </c:pt>
                <c:pt idx="992">
                  <c:v>2.9512699999999999E-2</c:v>
                </c:pt>
                <c:pt idx="993">
                  <c:v>2.9512699999999999E-2</c:v>
                </c:pt>
                <c:pt idx="994">
                  <c:v>2.9512699999999999E-2</c:v>
                </c:pt>
                <c:pt idx="995">
                  <c:v>2.9512699999999999E-2</c:v>
                </c:pt>
                <c:pt idx="996">
                  <c:v>2.9512699999999999E-2</c:v>
                </c:pt>
                <c:pt idx="997">
                  <c:v>2.9512699999999999E-2</c:v>
                </c:pt>
                <c:pt idx="998">
                  <c:v>2.9512699999999999E-2</c:v>
                </c:pt>
                <c:pt idx="999">
                  <c:v>2.9512699999999999E-2</c:v>
                </c:pt>
                <c:pt idx="1000">
                  <c:v>2.6561399999999999E-2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E-4931-94A6-3AEEDF05D7E7}"/>
            </c:ext>
          </c:extLst>
        </c:ser>
        <c:ser>
          <c:idx val="2"/>
          <c:order val="2"/>
          <c:tx>
            <c:strRef>
              <c:f>Euler_combined!$D$1</c:f>
              <c:strCache>
                <c:ptCount val="1"/>
                <c:pt idx="0">
                  <c:v>dt=5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Euler_combined!$A$2:$A$1002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Euler_combined!$D$2:$D$1002</c:f>
              <c:numCache>
                <c:formatCode>General</c:formatCode>
                <c:ptCount val="10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62.5</c:v>
                </c:pt>
                <c:pt idx="201">
                  <c:v>62.5</c:v>
                </c:pt>
                <c:pt idx="202">
                  <c:v>62.5</c:v>
                </c:pt>
                <c:pt idx="203">
                  <c:v>62.5</c:v>
                </c:pt>
                <c:pt idx="204">
                  <c:v>62.5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62.5</c:v>
                </c:pt>
                <c:pt idx="209">
                  <c:v>62.5</c:v>
                </c:pt>
                <c:pt idx="210">
                  <c:v>62.5</c:v>
                </c:pt>
                <c:pt idx="211">
                  <c:v>62.5</c:v>
                </c:pt>
                <c:pt idx="212">
                  <c:v>62.5</c:v>
                </c:pt>
                <c:pt idx="213">
                  <c:v>62.5</c:v>
                </c:pt>
                <c:pt idx="214">
                  <c:v>62.5</c:v>
                </c:pt>
                <c:pt idx="215">
                  <c:v>62.5</c:v>
                </c:pt>
                <c:pt idx="216">
                  <c:v>62.5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62.5</c:v>
                </c:pt>
                <c:pt idx="232">
                  <c:v>62.5</c:v>
                </c:pt>
                <c:pt idx="233">
                  <c:v>62.5</c:v>
                </c:pt>
                <c:pt idx="234">
                  <c:v>62.5</c:v>
                </c:pt>
                <c:pt idx="235">
                  <c:v>62.5</c:v>
                </c:pt>
                <c:pt idx="236">
                  <c:v>62.5</c:v>
                </c:pt>
                <c:pt idx="237">
                  <c:v>62.5</c:v>
                </c:pt>
                <c:pt idx="238">
                  <c:v>62.5</c:v>
                </c:pt>
                <c:pt idx="239">
                  <c:v>62.5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62.5</c:v>
                </c:pt>
                <c:pt idx="244">
                  <c:v>62.5</c:v>
                </c:pt>
                <c:pt idx="245">
                  <c:v>62.5</c:v>
                </c:pt>
                <c:pt idx="246">
                  <c:v>62.5</c:v>
                </c:pt>
                <c:pt idx="247">
                  <c:v>62.5</c:v>
                </c:pt>
                <c:pt idx="248">
                  <c:v>62.5</c:v>
                </c:pt>
                <c:pt idx="249">
                  <c:v>62.5</c:v>
                </c:pt>
                <c:pt idx="250">
                  <c:v>31.25</c:v>
                </c:pt>
                <c:pt idx="251">
                  <c:v>31.25</c:v>
                </c:pt>
                <c:pt idx="252">
                  <c:v>31.25</c:v>
                </c:pt>
                <c:pt idx="253">
                  <c:v>31.25</c:v>
                </c:pt>
                <c:pt idx="254">
                  <c:v>31.25</c:v>
                </c:pt>
                <c:pt idx="255">
                  <c:v>31.25</c:v>
                </c:pt>
                <c:pt idx="256">
                  <c:v>31.25</c:v>
                </c:pt>
                <c:pt idx="257">
                  <c:v>31.25</c:v>
                </c:pt>
                <c:pt idx="258">
                  <c:v>31.25</c:v>
                </c:pt>
                <c:pt idx="259">
                  <c:v>31.25</c:v>
                </c:pt>
                <c:pt idx="260">
                  <c:v>31.25</c:v>
                </c:pt>
                <c:pt idx="261">
                  <c:v>31.25</c:v>
                </c:pt>
                <c:pt idx="262">
                  <c:v>31.25</c:v>
                </c:pt>
                <c:pt idx="263">
                  <c:v>31.25</c:v>
                </c:pt>
                <c:pt idx="264">
                  <c:v>31.25</c:v>
                </c:pt>
                <c:pt idx="265">
                  <c:v>31.25</c:v>
                </c:pt>
                <c:pt idx="266">
                  <c:v>31.25</c:v>
                </c:pt>
                <c:pt idx="267">
                  <c:v>31.25</c:v>
                </c:pt>
                <c:pt idx="268">
                  <c:v>31.25</c:v>
                </c:pt>
                <c:pt idx="269">
                  <c:v>31.25</c:v>
                </c:pt>
                <c:pt idx="270">
                  <c:v>31.25</c:v>
                </c:pt>
                <c:pt idx="271">
                  <c:v>31.25</c:v>
                </c:pt>
                <c:pt idx="272">
                  <c:v>31.25</c:v>
                </c:pt>
                <c:pt idx="273">
                  <c:v>31.25</c:v>
                </c:pt>
                <c:pt idx="274">
                  <c:v>31.25</c:v>
                </c:pt>
                <c:pt idx="275">
                  <c:v>31.25</c:v>
                </c:pt>
                <c:pt idx="276">
                  <c:v>31.25</c:v>
                </c:pt>
                <c:pt idx="277">
                  <c:v>31.25</c:v>
                </c:pt>
                <c:pt idx="278">
                  <c:v>31.25</c:v>
                </c:pt>
                <c:pt idx="279">
                  <c:v>31.25</c:v>
                </c:pt>
                <c:pt idx="280">
                  <c:v>31.25</c:v>
                </c:pt>
                <c:pt idx="281">
                  <c:v>31.25</c:v>
                </c:pt>
                <c:pt idx="282">
                  <c:v>31.25</c:v>
                </c:pt>
                <c:pt idx="283">
                  <c:v>31.25</c:v>
                </c:pt>
                <c:pt idx="284">
                  <c:v>31.25</c:v>
                </c:pt>
                <c:pt idx="285">
                  <c:v>31.25</c:v>
                </c:pt>
                <c:pt idx="286">
                  <c:v>31.25</c:v>
                </c:pt>
                <c:pt idx="287">
                  <c:v>31.25</c:v>
                </c:pt>
                <c:pt idx="288">
                  <c:v>31.25</c:v>
                </c:pt>
                <c:pt idx="289">
                  <c:v>31.25</c:v>
                </c:pt>
                <c:pt idx="290">
                  <c:v>31.25</c:v>
                </c:pt>
                <c:pt idx="291">
                  <c:v>31.25</c:v>
                </c:pt>
                <c:pt idx="292">
                  <c:v>31.25</c:v>
                </c:pt>
                <c:pt idx="293">
                  <c:v>31.25</c:v>
                </c:pt>
                <c:pt idx="294">
                  <c:v>31.25</c:v>
                </c:pt>
                <c:pt idx="295">
                  <c:v>31.25</c:v>
                </c:pt>
                <c:pt idx="296">
                  <c:v>31.25</c:v>
                </c:pt>
                <c:pt idx="297">
                  <c:v>31.25</c:v>
                </c:pt>
                <c:pt idx="298">
                  <c:v>31.25</c:v>
                </c:pt>
                <c:pt idx="299">
                  <c:v>31.25</c:v>
                </c:pt>
                <c:pt idx="300">
                  <c:v>15.625</c:v>
                </c:pt>
                <c:pt idx="301">
                  <c:v>15.625</c:v>
                </c:pt>
                <c:pt idx="302">
                  <c:v>15.625</c:v>
                </c:pt>
                <c:pt idx="303">
                  <c:v>15.625</c:v>
                </c:pt>
                <c:pt idx="304">
                  <c:v>15.625</c:v>
                </c:pt>
                <c:pt idx="305">
                  <c:v>15.625</c:v>
                </c:pt>
                <c:pt idx="306">
                  <c:v>15.625</c:v>
                </c:pt>
                <c:pt idx="307">
                  <c:v>15.625</c:v>
                </c:pt>
                <c:pt idx="308">
                  <c:v>15.625</c:v>
                </c:pt>
                <c:pt idx="309">
                  <c:v>15.625</c:v>
                </c:pt>
                <c:pt idx="310">
                  <c:v>15.625</c:v>
                </c:pt>
                <c:pt idx="311">
                  <c:v>15.625</c:v>
                </c:pt>
                <c:pt idx="312">
                  <c:v>15.625</c:v>
                </c:pt>
                <c:pt idx="313">
                  <c:v>15.625</c:v>
                </c:pt>
                <c:pt idx="314">
                  <c:v>15.625</c:v>
                </c:pt>
                <c:pt idx="315">
                  <c:v>15.625</c:v>
                </c:pt>
                <c:pt idx="316">
                  <c:v>15.625</c:v>
                </c:pt>
                <c:pt idx="317">
                  <c:v>15.625</c:v>
                </c:pt>
                <c:pt idx="318">
                  <c:v>15.625</c:v>
                </c:pt>
                <c:pt idx="319">
                  <c:v>15.625</c:v>
                </c:pt>
                <c:pt idx="320">
                  <c:v>15.625</c:v>
                </c:pt>
                <c:pt idx="321">
                  <c:v>15.625</c:v>
                </c:pt>
                <c:pt idx="322">
                  <c:v>15.625</c:v>
                </c:pt>
                <c:pt idx="323">
                  <c:v>15.625</c:v>
                </c:pt>
                <c:pt idx="324">
                  <c:v>15.625</c:v>
                </c:pt>
                <c:pt idx="325">
                  <c:v>15.625</c:v>
                </c:pt>
                <c:pt idx="326">
                  <c:v>15.625</c:v>
                </c:pt>
                <c:pt idx="327">
                  <c:v>15.625</c:v>
                </c:pt>
                <c:pt idx="328">
                  <c:v>15.625</c:v>
                </c:pt>
                <c:pt idx="329">
                  <c:v>15.625</c:v>
                </c:pt>
                <c:pt idx="330">
                  <c:v>15.625</c:v>
                </c:pt>
                <c:pt idx="331">
                  <c:v>15.625</c:v>
                </c:pt>
                <c:pt idx="332">
                  <c:v>15.625</c:v>
                </c:pt>
                <c:pt idx="333">
                  <c:v>15.625</c:v>
                </c:pt>
                <c:pt idx="334">
                  <c:v>15.625</c:v>
                </c:pt>
                <c:pt idx="335">
                  <c:v>15.625</c:v>
                </c:pt>
                <c:pt idx="336">
                  <c:v>15.625</c:v>
                </c:pt>
                <c:pt idx="337">
                  <c:v>15.625</c:v>
                </c:pt>
                <c:pt idx="338">
                  <c:v>15.625</c:v>
                </c:pt>
                <c:pt idx="339">
                  <c:v>15.625</c:v>
                </c:pt>
                <c:pt idx="340">
                  <c:v>15.625</c:v>
                </c:pt>
                <c:pt idx="341">
                  <c:v>15.625</c:v>
                </c:pt>
                <c:pt idx="342">
                  <c:v>15.625</c:v>
                </c:pt>
                <c:pt idx="343">
                  <c:v>15.625</c:v>
                </c:pt>
                <c:pt idx="344">
                  <c:v>15.625</c:v>
                </c:pt>
                <c:pt idx="345">
                  <c:v>15.625</c:v>
                </c:pt>
                <c:pt idx="346">
                  <c:v>15.625</c:v>
                </c:pt>
                <c:pt idx="347">
                  <c:v>15.625</c:v>
                </c:pt>
                <c:pt idx="348">
                  <c:v>15.625</c:v>
                </c:pt>
                <c:pt idx="349">
                  <c:v>15.625</c:v>
                </c:pt>
                <c:pt idx="350">
                  <c:v>7.8125</c:v>
                </c:pt>
                <c:pt idx="351">
                  <c:v>7.8125</c:v>
                </c:pt>
                <c:pt idx="352">
                  <c:v>7.8125</c:v>
                </c:pt>
                <c:pt idx="353">
                  <c:v>7.8125</c:v>
                </c:pt>
                <c:pt idx="354">
                  <c:v>7.8125</c:v>
                </c:pt>
                <c:pt idx="355">
                  <c:v>7.8125</c:v>
                </c:pt>
                <c:pt idx="356">
                  <c:v>7.8125</c:v>
                </c:pt>
                <c:pt idx="357">
                  <c:v>7.8125</c:v>
                </c:pt>
                <c:pt idx="358">
                  <c:v>7.8125</c:v>
                </c:pt>
                <c:pt idx="359">
                  <c:v>7.8125</c:v>
                </c:pt>
                <c:pt idx="360">
                  <c:v>7.8125</c:v>
                </c:pt>
                <c:pt idx="361">
                  <c:v>7.8125</c:v>
                </c:pt>
                <c:pt idx="362">
                  <c:v>7.8125</c:v>
                </c:pt>
                <c:pt idx="363">
                  <c:v>7.8125</c:v>
                </c:pt>
                <c:pt idx="364">
                  <c:v>7.8125</c:v>
                </c:pt>
                <c:pt idx="365">
                  <c:v>7.8125</c:v>
                </c:pt>
                <c:pt idx="366">
                  <c:v>7.8125</c:v>
                </c:pt>
                <c:pt idx="367">
                  <c:v>7.8125</c:v>
                </c:pt>
                <c:pt idx="368">
                  <c:v>7.8125</c:v>
                </c:pt>
                <c:pt idx="369">
                  <c:v>7.8125</c:v>
                </c:pt>
                <c:pt idx="370">
                  <c:v>7.8125</c:v>
                </c:pt>
                <c:pt idx="371">
                  <c:v>7.8125</c:v>
                </c:pt>
                <c:pt idx="372">
                  <c:v>7.8125</c:v>
                </c:pt>
                <c:pt idx="373">
                  <c:v>7.8125</c:v>
                </c:pt>
                <c:pt idx="374">
                  <c:v>7.8125</c:v>
                </c:pt>
                <c:pt idx="375">
                  <c:v>7.8125</c:v>
                </c:pt>
                <c:pt idx="376">
                  <c:v>7.8125</c:v>
                </c:pt>
                <c:pt idx="377">
                  <c:v>7.8125</c:v>
                </c:pt>
                <c:pt idx="378">
                  <c:v>7.8125</c:v>
                </c:pt>
                <c:pt idx="379">
                  <c:v>7.8125</c:v>
                </c:pt>
                <c:pt idx="380">
                  <c:v>7.8125</c:v>
                </c:pt>
                <c:pt idx="381">
                  <c:v>7.8125</c:v>
                </c:pt>
                <c:pt idx="382">
                  <c:v>7.8125</c:v>
                </c:pt>
                <c:pt idx="383">
                  <c:v>7.8125</c:v>
                </c:pt>
                <c:pt idx="384">
                  <c:v>7.8125</c:v>
                </c:pt>
                <c:pt idx="385">
                  <c:v>7.8125</c:v>
                </c:pt>
                <c:pt idx="386">
                  <c:v>7.8125</c:v>
                </c:pt>
                <c:pt idx="387">
                  <c:v>7.8125</c:v>
                </c:pt>
                <c:pt idx="388">
                  <c:v>7.8125</c:v>
                </c:pt>
                <c:pt idx="389">
                  <c:v>7.8125</c:v>
                </c:pt>
                <c:pt idx="390">
                  <c:v>7.8125</c:v>
                </c:pt>
                <c:pt idx="391">
                  <c:v>7.8125</c:v>
                </c:pt>
                <c:pt idx="392">
                  <c:v>7.8125</c:v>
                </c:pt>
                <c:pt idx="393">
                  <c:v>7.8125</c:v>
                </c:pt>
                <c:pt idx="394">
                  <c:v>7.8125</c:v>
                </c:pt>
                <c:pt idx="395">
                  <c:v>7.8125</c:v>
                </c:pt>
                <c:pt idx="396">
                  <c:v>7.8125</c:v>
                </c:pt>
                <c:pt idx="397">
                  <c:v>7.8125</c:v>
                </c:pt>
                <c:pt idx="398">
                  <c:v>7.8125</c:v>
                </c:pt>
                <c:pt idx="399">
                  <c:v>7.8125</c:v>
                </c:pt>
                <c:pt idx="400">
                  <c:v>3.90625</c:v>
                </c:pt>
                <c:pt idx="401">
                  <c:v>3.90625</c:v>
                </c:pt>
                <c:pt idx="402">
                  <c:v>3.90625</c:v>
                </c:pt>
                <c:pt idx="403">
                  <c:v>3.90625</c:v>
                </c:pt>
                <c:pt idx="404">
                  <c:v>3.90625</c:v>
                </c:pt>
                <c:pt idx="405">
                  <c:v>3.90625</c:v>
                </c:pt>
                <c:pt idx="406">
                  <c:v>3.90625</c:v>
                </c:pt>
                <c:pt idx="407">
                  <c:v>3.90625</c:v>
                </c:pt>
                <c:pt idx="408">
                  <c:v>3.90625</c:v>
                </c:pt>
                <c:pt idx="409">
                  <c:v>3.90625</c:v>
                </c:pt>
                <c:pt idx="410">
                  <c:v>3.90625</c:v>
                </c:pt>
                <c:pt idx="411">
                  <c:v>3.90625</c:v>
                </c:pt>
                <c:pt idx="412">
                  <c:v>3.90625</c:v>
                </c:pt>
                <c:pt idx="413">
                  <c:v>3.90625</c:v>
                </c:pt>
                <c:pt idx="414">
                  <c:v>3.90625</c:v>
                </c:pt>
                <c:pt idx="415">
                  <c:v>3.90625</c:v>
                </c:pt>
                <c:pt idx="416">
                  <c:v>3.90625</c:v>
                </c:pt>
                <c:pt idx="417">
                  <c:v>3.90625</c:v>
                </c:pt>
                <c:pt idx="418">
                  <c:v>3.90625</c:v>
                </c:pt>
                <c:pt idx="419">
                  <c:v>3.90625</c:v>
                </c:pt>
                <c:pt idx="420">
                  <c:v>3.90625</c:v>
                </c:pt>
                <c:pt idx="421">
                  <c:v>3.90625</c:v>
                </c:pt>
                <c:pt idx="422">
                  <c:v>3.90625</c:v>
                </c:pt>
                <c:pt idx="423">
                  <c:v>3.90625</c:v>
                </c:pt>
                <c:pt idx="424">
                  <c:v>3.90625</c:v>
                </c:pt>
                <c:pt idx="425">
                  <c:v>3.90625</c:v>
                </c:pt>
                <c:pt idx="426">
                  <c:v>3.90625</c:v>
                </c:pt>
                <c:pt idx="427">
                  <c:v>3.90625</c:v>
                </c:pt>
                <c:pt idx="428">
                  <c:v>3.90625</c:v>
                </c:pt>
                <c:pt idx="429">
                  <c:v>3.90625</c:v>
                </c:pt>
                <c:pt idx="430">
                  <c:v>3.90625</c:v>
                </c:pt>
                <c:pt idx="431">
                  <c:v>3.90625</c:v>
                </c:pt>
                <c:pt idx="432">
                  <c:v>3.90625</c:v>
                </c:pt>
                <c:pt idx="433">
                  <c:v>3.90625</c:v>
                </c:pt>
                <c:pt idx="434">
                  <c:v>3.90625</c:v>
                </c:pt>
                <c:pt idx="435">
                  <c:v>3.90625</c:v>
                </c:pt>
                <c:pt idx="436">
                  <c:v>3.90625</c:v>
                </c:pt>
                <c:pt idx="437">
                  <c:v>3.90625</c:v>
                </c:pt>
                <c:pt idx="438">
                  <c:v>3.90625</c:v>
                </c:pt>
                <c:pt idx="439">
                  <c:v>3.90625</c:v>
                </c:pt>
                <c:pt idx="440">
                  <c:v>3.90625</c:v>
                </c:pt>
                <c:pt idx="441">
                  <c:v>3.90625</c:v>
                </c:pt>
                <c:pt idx="442">
                  <c:v>3.90625</c:v>
                </c:pt>
                <c:pt idx="443">
                  <c:v>3.90625</c:v>
                </c:pt>
                <c:pt idx="444">
                  <c:v>3.90625</c:v>
                </c:pt>
                <c:pt idx="445">
                  <c:v>3.90625</c:v>
                </c:pt>
                <c:pt idx="446">
                  <c:v>3.90625</c:v>
                </c:pt>
                <c:pt idx="447">
                  <c:v>3.90625</c:v>
                </c:pt>
                <c:pt idx="448">
                  <c:v>3.90625</c:v>
                </c:pt>
                <c:pt idx="449">
                  <c:v>3.90625</c:v>
                </c:pt>
                <c:pt idx="450">
                  <c:v>1.95312</c:v>
                </c:pt>
                <c:pt idx="451">
                  <c:v>1.95312</c:v>
                </c:pt>
                <c:pt idx="452">
                  <c:v>1.95312</c:v>
                </c:pt>
                <c:pt idx="453">
                  <c:v>1.95312</c:v>
                </c:pt>
                <c:pt idx="454">
                  <c:v>1.95312</c:v>
                </c:pt>
                <c:pt idx="455">
                  <c:v>1.95312</c:v>
                </c:pt>
                <c:pt idx="456">
                  <c:v>1.95312</c:v>
                </c:pt>
                <c:pt idx="457">
                  <c:v>1.95312</c:v>
                </c:pt>
                <c:pt idx="458">
                  <c:v>1.95312</c:v>
                </c:pt>
                <c:pt idx="459">
                  <c:v>1.95312</c:v>
                </c:pt>
                <c:pt idx="460">
                  <c:v>1.95312</c:v>
                </c:pt>
                <c:pt idx="461">
                  <c:v>1.95312</c:v>
                </c:pt>
                <c:pt idx="462">
                  <c:v>1.95312</c:v>
                </c:pt>
                <c:pt idx="463">
                  <c:v>1.95312</c:v>
                </c:pt>
                <c:pt idx="464">
                  <c:v>1.95312</c:v>
                </c:pt>
                <c:pt idx="465">
                  <c:v>1.95312</c:v>
                </c:pt>
                <c:pt idx="466">
                  <c:v>1.95312</c:v>
                </c:pt>
                <c:pt idx="467">
                  <c:v>1.95312</c:v>
                </c:pt>
                <c:pt idx="468">
                  <c:v>1.95312</c:v>
                </c:pt>
                <c:pt idx="469">
                  <c:v>1.95312</c:v>
                </c:pt>
                <c:pt idx="470">
                  <c:v>1.95312</c:v>
                </c:pt>
                <c:pt idx="471">
                  <c:v>1.95312</c:v>
                </c:pt>
                <c:pt idx="472">
                  <c:v>1.95312</c:v>
                </c:pt>
                <c:pt idx="473">
                  <c:v>1.95312</c:v>
                </c:pt>
                <c:pt idx="474">
                  <c:v>1.95312</c:v>
                </c:pt>
                <c:pt idx="475">
                  <c:v>1.95312</c:v>
                </c:pt>
                <c:pt idx="476">
                  <c:v>1.95312</c:v>
                </c:pt>
                <c:pt idx="477">
                  <c:v>1.95312</c:v>
                </c:pt>
                <c:pt idx="478">
                  <c:v>1.95312</c:v>
                </c:pt>
                <c:pt idx="479">
                  <c:v>1.95312</c:v>
                </c:pt>
                <c:pt idx="480">
                  <c:v>1.95312</c:v>
                </c:pt>
                <c:pt idx="481">
                  <c:v>1.95312</c:v>
                </c:pt>
                <c:pt idx="482">
                  <c:v>1.95312</c:v>
                </c:pt>
                <c:pt idx="483">
                  <c:v>1.95312</c:v>
                </c:pt>
                <c:pt idx="484">
                  <c:v>1.95312</c:v>
                </c:pt>
                <c:pt idx="485">
                  <c:v>1.95312</c:v>
                </c:pt>
                <c:pt idx="486">
                  <c:v>1.95312</c:v>
                </c:pt>
                <c:pt idx="487">
                  <c:v>1.95312</c:v>
                </c:pt>
                <c:pt idx="488">
                  <c:v>1.95312</c:v>
                </c:pt>
                <c:pt idx="489">
                  <c:v>1.95312</c:v>
                </c:pt>
                <c:pt idx="490">
                  <c:v>1.95312</c:v>
                </c:pt>
                <c:pt idx="491">
                  <c:v>1.95312</c:v>
                </c:pt>
                <c:pt idx="492">
                  <c:v>1.95312</c:v>
                </c:pt>
                <c:pt idx="493">
                  <c:v>1.95312</c:v>
                </c:pt>
                <c:pt idx="494">
                  <c:v>1.95312</c:v>
                </c:pt>
                <c:pt idx="495">
                  <c:v>1.95312</c:v>
                </c:pt>
                <c:pt idx="496">
                  <c:v>1.95312</c:v>
                </c:pt>
                <c:pt idx="497">
                  <c:v>1.95312</c:v>
                </c:pt>
                <c:pt idx="498">
                  <c:v>1.95312</c:v>
                </c:pt>
                <c:pt idx="499">
                  <c:v>1.95312</c:v>
                </c:pt>
                <c:pt idx="500">
                  <c:v>0.97656200000000004</c:v>
                </c:pt>
                <c:pt idx="501">
                  <c:v>0.97656200000000004</c:v>
                </c:pt>
                <c:pt idx="502">
                  <c:v>0.97656200000000004</c:v>
                </c:pt>
                <c:pt idx="503">
                  <c:v>0.97656200000000004</c:v>
                </c:pt>
                <c:pt idx="504">
                  <c:v>0.97656200000000004</c:v>
                </c:pt>
                <c:pt idx="505">
                  <c:v>0.97656200000000004</c:v>
                </c:pt>
                <c:pt idx="506">
                  <c:v>0.97656200000000004</c:v>
                </c:pt>
                <c:pt idx="507">
                  <c:v>0.97656200000000004</c:v>
                </c:pt>
                <c:pt idx="508">
                  <c:v>0.97656200000000004</c:v>
                </c:pt>
                <c:pt idx="509">
                  <c:v>0.97656200000000004</c:v>
                </c:pt>
                <c:pt idx="510">
                  <c:v>0.97656200000000004</c:v>
                </c:pt>
                <c:pt idx="511">
                  <c:v>0.97656200000000004</c:v>
                </c:pt>
                <c:pt idx="512">
                  <c:v>0.97656200000000004</c:v>
                </c:pt>
                <c:pt idx="513">
                  <c:v>0.97656200000000004</c:v>
                </c:pt>
                <c:pt idx="514">
                  <c:v>0.97656200000000004</c:v>
                </c:pt>
                <c:pt idx="515">
                  <c:v>0.97656200000000004</c:v>
                </c:pt>
                <c:pt idx="516">
                  <c:v>0.97656200000000004</c:v>
                </c:pt>
                <c:pt idx="517">
                  <c:v>0.97656200000000004</c:v>
                </c:pt>
                <c:pt idx="518">
                  <c:v>0.97656200000000004</c:v>
                </c:pt>
                <c:pt idx="519">
                  <c:v>0.97656200000000004</c:v>
                </c:pt>
                <c:pt idx="520">
                  <c:v>0.97656200000000004</c:v>
                </c:pt>
                <c:pt idx="521">
                  <c:v>0.97656200000000004</c:v>
                </c:pt>
                <c:pt idx="522">
                  <c:v>0.97656200000000004</c:v>
                </c:pt>
                <c:pt idx="523">
                  <c:v>0.97656200000000004</c:v>
                </c:pt>
                <c:pt idx="524">
                  <c:v>0.97656200000000004</c:v>
                </c:pt>
                <c:pt idx="525">
                  <c:v>0.97656200000000004</c:v>
                </c:pt>
                <c:pt idx="526">
                  <c:v>0.97656200000000004</c:v>
                </c:pt>
                <c:pt idx="527">
                  <c:v>0.97656200000000004</c:v>
                </c:pt>
                <c:pt idx="528">
                  <c:v>0.97656200000000004</c:v>
                </c:pt>
                <c:pt idx="529">
                  <c:v>0.97656200000000004</c:v>
                </c:pt>
                <c:pt idx="530">
                  <c:v>0.97656200000000004</c:v>
                </c:pt>
                <c:pt idx="531">
                  <c:v>0.97656200000000004</c:v>
                </c:pt>
                <c:pt idx="532">
                  <c:v>0.97656200000000004</c:v>
                </c:pt>
                <c:pt idx="533">
                  <c:v>0.97656200000000004</c:v>
                </c:pt>
                <c:pt idx="534">
                  <c:v>0.97656200000000004</c:v>
                </c:pt>
                <c:pt idx="535">
                  <c:v>0.97656200000000004</c:v>
                </c:pt>
                <c:pt idx="536">
                  <c:v>0.97656200000000004</c:v>
                </c:pt>
                <c:pt idx="537">
                  <c:v>0.97656200000000004</c:v>
                </c:pt>
                <c:pt idx="538">
                  <c:v>0.97656200000000004</c:v>
                </c:pt>
                <c:pt idx="539">
                  <c:v>0.97656200000000004</c:v>
                </c:pt>
                <c:pt idx="540">
                  <c:v>0.97656200000000004</c:v>
                </c:pt>
                <c:pt idx="541">
                  <c:v>0.97656200000000004</c:v>
                </c:pt>
                <c:pt idx="542">
                  <c:v>0.97656200000000004</c:v>
                </c:pt>
                <c:pt idx="543">
                  <c:v>0.97656200000000004</c:v>
                </c:pt>
                <c:pt idx="544">
                  <c:v>0.97656200000000004</c:v>
                </c:pt>
                <c:pt idx="545">
                  <c:v>0.97656200000000004</c:v>
                </c:pt>
                <c:pt idx="546">
                  <c:v>0.97656200000000004</c:v>
                </c:pt>
                <c:pt idx="547">
                  <c:v>0.97656200000000004</c:v>
                </c:pt>
                <c:pt idx="548">
                  <c:v>0.97656200000000004</c:v>
                </c:pt>
                <c:pt idx="549">
                  <c:v>0.97656200000000004</c:v>
                </c:pt>
                <c:pt idx="550">
                  <c:v>0.48828100000000002</c:v>
                </c:pt>
                <c:pt idx="551">
                  <c:v>0.48828100000000002</c:v>
                </c:pt>
                <c:pt idx="552">
                  <c:v>0.48828100000000002</c:v>
                </c:pt>
                <c:pt idx="553">
                  <c:v>0.48828100000000002</c:v>
                </c:pt>
                <c:pt idx="554">
                  <c:v>0.48828100000000002</c:v>
                </c:pt>
                <c:pt idx="555">
                  <c:v>0.48828100000000002</c:v>
                </c:pt>
                <c:pt idx="556">
                  <c:v>0.48828100000000002</c:v>
                </c:pt>
                <c:pt idx="557">
                  <c:v>0.48828100000000002</c:v>
                </c:pt>
                <c:pt idx="558">
                  <c:v>0.48828100000000002</c:v>
                </c:pt>
                <c:pt idx="559">
                  <c:v>0.48828100000000002</c:v>
                </c:pt>
                <c:pt idx="560">
                  <c:v>0.48828100000000002</c:v>
                </c:pt>
                <c:pt idx="561">
                  <c:v>0.48828100000000002</c:v>
                </c:pt>
                <c:pt idx="562">
                  <c:v>0.48828100000000002</c:v>
                </c:pt>
                <c:pt idx="563">
                  <c:v>0.48828100000000002</c:v>
                </c:pt>
                <c:pt idx="564">
                  <c:v>0.48828100000000002</c:v>
                </c:pt>
                <c:pt idx="565">
                  <c:v>0.48828100000000002</c:v>
                </c:pt>
                <c:pt idx="566">
                  <c:v>0.48828100000000002</c:v>
                </c:pt>
                <c:pt idx="567">
                  <c:v>0.48828100000000002</c:v>
                </c:pt>
                <c:pt idx="568">
                  <c:v>0.48828100000000002</c:v>
                </c:pt>
                <c:pt idx="569">
                  <c:v>0.48828100000000002</c:v>
                </c:pt>
                <c:pt idx="570">
                  <c:v>0.48828100000000002</c:v>
                </c:pt>
                <c:pt idx="571">
                  <c:v>0.48828100000000002</c:v>
                </c:pt>
                <c:pt idx="572">
                  <c:v>0.48828100000000002</c:v>
                </c:pt>
                <c:pt idx="573">
                  <c:v>0.48828100000000002</c:v>
                </c:pt>
                <c:pt idx="574">
                  <c:v>0.48828100000000002</c:v>
                </c:pt>
                <c:pt idx="575">
                  <c:v>0.48828100000000002</c:v>
                </c:pt>
                <c:pt idx="576">
                  <c:v>0.48828100000000002</c:v>
                </c:pt>
                <c:pt idx="577">
                  <c:v>0.48828100000000002</c:v>
                </c:pt>
                <c:pt idx="578">
                  <c:v>0.48828100000000002</c:v>
                </c:pt>
                <c:pt idx="579">
                  <c:v>0.48828100000000002</c:v>
                </c:pt>
                <c:pt idx="580">
                  <c:v>0.48828100000000002</c:v>
                </c:pt>
                <c:pt idx="581">
                  <c:v>0.48828100000000002</c:v>
                </c:pt>
                <c:pt idx="582">
                  <c:v>0.48828100000000002</c:v>
                </c:pt>
                <c:pt idx="583">
                  <c:v>0.48828100000000002</c:v>
                </c:pt>
                <c:pt idx="584">
                  <c:v>0.48828100000000002</c:v>
                </c:pt>
                <c:pt idx="585">
                  <c:v>0.48828100000000002</c:v>
                </c:pt>
                <c:pt idx="586">
                  <c:v>0.48828100000000002</c:v>
                </c:pt>
                <c:pt idx="587">
                  <c:v>0.48828100000000002</c:v>
                </c:pt>
                <c:pt idx="588">
                  <c:v>0.48828100000000002</c:v>
                </c:pt>
                <c:pt idx="589">
                  <c:v>0.48828100000000002</c:v>
                </c:pt>
                <c:pt idx="590">
                  <c:v>0.48828100000000002</c:v>
                </c:pt>
                <c:pt idx="591">
                  <c:v>0.48828100000000002</c:v>
                </c:pt>
                <c:pt idx="592">
                  <c:v>0.48828100000000002</c:v>
                </c:pt>
                <c:pt idx="593">
                  <c:v>0.48828100000000002</c:v>
                </c:pt>
                <c:pt idx="594">
                  <c:v>0.48828100000000002</c:v>
                </c:pt>
                <c:pt idx="595">
                  <c:v>0.48828100000000002</c:v>
                </c:pt>
                <c:pt idx="596">
                  <c:v>0.48828100000000002</c:v>
                </c:pt>
                <c:pt idx="597">
                  <c:v>0.48828100000000002</c:v>
                </c:pt>
                <c:pt idx="598">
                  <c:v>0.48828100000000002</c:v>
                </c:pt>
                <c:pt idx="599">
                  <c:v>0.48828100000000002</c:v>
                </c:pt>
                <c:pt idx="600">
                  <c:v>0.244141</c:v>
                </c:pt>
                <c:pt idx="601">
                  <c:v>0.244141</c:v>
                </c:pt>
                <c:pt idx="602">
                  <c:v>0.244141</c:v>
                </c:pt>
                <c:pt idx="603">
                  <c:v>0.244141</c:v>
                </c:pt>
                <c:pt idx="604">
                  <c:v>0.244141</c:v>
                </c:pt>
                <c:pt idx="605">
                  <c:v>0.244141</c:v>
                </c:pt>
                <c:pt idx="606">
                  <c:v>0.244141</c:v>
                </c:pt>
                <c:pt idx="607">
                  <c:v>0.244141</c:v>
                </c:pt>
                <c:pt idx="608">
                  <c:v>0.244141</c:v>
                </c:pt>
                <c:pt idx="609">
                  <c:v>0.244141</c:v>
                </c:pt>
                <c:pt idx="610">
                  <c:v>0.244141</c:v>
                </c:pt>
                <c:pt idx="611">
                  <c:v>0.244141</c:v>
                </c:pt>
                <c:pt idx="612">
                  <c:v>0.244141</c:v>
                </c:pt>
                <c:pt idx="613">
                  <c:v>0.244141</c:v>
                </c:pt>
                <c:pt idx="614">
                  <c:v>0.244141</c:v>
                </c:pt>
                <c:pt idx="615">
                  <c:v>0.244141</c:v>
                </c:pt>
                <c:pt idx="616">
                  <c:v>0.244141</c:v>
                </c:pt>
                <c:pt idx="617">
                  <c:v>0.244141</c:v>
                </c:pt>
                <c:pt idx="618">
                  <c:v>0.244141</c:v>
                </c:pt>
                <c:pt idx="619">
                  <c:v>0.244141</c:v>
                </c:pt>
                <c:pt idx="620">
                  <c:v>0.244141</c:v>
                </c:pt>
                <c:pt idx="621">
                  <c:v>0.244141</c:v>
                </c:pt>
                <c:pt idx="622">
                  <c:v>0.244141</c:v>
                </c:pt>
                <c:pt idx="623">
                  <c:v>0.244141</c:v>
                </c:pt>
                <c:pt idx="624">
                  <c:v>0.244141</c:v>
                </c:pt>
                <c:pt idx="625">
                  <c:v>0.244141</c:v>
                </c:pt>
                <c:pt idx="626">
                  <c:v>0.244141</c:v>
                </c:pt>
                <c:pt idx="627">
                  <c:v>0.244141</c:v>
                </c:pt>
                <c:pt idx="628">
                  <c:v>0.244141</c:v>
                </c:pt>
                <c:pt idx="629">
                  <c:v>0.244141</c:v>
                </c:pt>
                <c:pt idx="630">
                  <c:v>0.244141</c:v>
                </c:pt>
                <c:pt idx="631">
                  <c:v>0.244141</c:v>
                </c:pt>
                <c:pt idx="632">
                  <c:v>0.244141</c:v>
                </c:pt>
                <c:pt idx="633">
                  <c:v>0.244141</c:v>
                </c:pt>
                <c:pt idx="634">
                  <c:v>0.244141</c:v>
                </c:pt>
                <c:pt idx="635">
                  <c:v>0.244141</c:v>
                </c:pt>
                <c:pt idx="636">
                  <c:v>0.244141</c:v>
                </c:pt>
                <c:pt idx="637">
                  <c:v>0.244141</c:v>
                </c:pt>
                <c:pt idx="638">
                  <c:v>0.244141</c:v>
                </c:pt>
                <c:pt idx="639">
                  <c:v>0.244141</c:v>
                </c:pt>
                <c:pt idx="640">
                  <c:v>0.244141</c:v>
                </c:pt>
                <c:pt idx="641">
                  <c:v>0.244141</c:v>
                </c:pt>
                <c:pt idx="642">
                  <c:v>0.244141</c:v>
                </c:pt>
                <c:pt idx="643">
                  <c:v>0.244141</c:v>
                </c:pt>
                <c:pt idx="644">
                  <c:v>0.244141</c:v>
                </c:pt>
                <c:pt idx="645">
                  <c:v>0.244141</c:v>
                </c:pt>
                <c:pt idx="646">
                  <c:v>0.244141</c:v>
                </c:pt>
                <c:pt idx="647">
                  <c:v>0.244141</c:v>
                </c:pt>
                <c:pt idx="648">
                  <c:v>0.244141</c:v>
                </c:pt>
                <c:pt idx="649">
                  <c:v>0.244141</c:v>
                </c:pt>
                <c:pt idx="650">
                  <c:v>0.12207</c:v>
                </c:pt>
                <c:pt idx="651">
                  <c:v>0.12207</c:v>
                </c:pt>
                <c:pt idx="652">
                  <c:v>0.12207</c:v>
                </c:pt>
                <c:pt idx="653">
                  <c:v>0.12207</c:v>
                </c:pt>
                <c:pt idx="654">
                  <c:v>0.12207</c:v>
                </c:pt>
                <c:pt idx="655">
                  <c:v>0.12207</c:v>
                </c:pt>
                <c:pt idx="656">
                  <c:v>0.12207</c:v>
                </c:pt>
                <c:pt idx="657">
                  <c:v>0.12207</c:v>
                </c:pt>
                <c:pt idx="658">
                  <c:v>0.12207</c:v>
                </c:pt>
                <c:pt idx="659">
                  <c:v>0.12207</c:v>
                </c:pt>
                <c:pt idx="660">
                  <c:v>0.12207</c:v>
                </c:pt>
                <c:pt idx="661">
                  <c:v>0.12207</c:v>
                </c:pt>
                <c:pt idx="662">
                  <c:v>0.12207</c:v>
                </c:pt>
                <c:pt idx="663">
                  <c:v>0.12207</c:v>
                </c:pt>
                <c:pt idx="664">
                  <c:v>0.12207</c:v>
                </c:pt>
                <c:pt idx="665">
                  <c:v>0.12207</c:v>
                </c:pt>
                <c:pt idx="666">
                  <c:v>0.12207</c:v>
                </c:pt>
                <c:pt idx="667">
                  <c:v>0.12207</c:v>
                </c:pt>
                <c:pt idx="668">
                  <c:v>0.12207</c:v>
                </c:pt>
                <c:pt idx="669">
                  <c:v>0.12207</c:v>
                </c:pt>
                <c:pt idx="670">
                  <c:v>0.12207</c:v>
                </c:pt>
                <c:pt idx="671">
                  <c:v>0.12207</c:v>
                </c:pt>
                <c:pt idx="672">
                  <c:v>0.12207</c:v>
                </c:pt>
                <c:pt idx="673">
                  <c:v>0.12207</c:v>
                </c:pt>
                <c:pt idx="674">
                  <c:v>0.12207</c:v>
                </c:pt>
                <c:pt idx="675">
                  <c:v>0.12207</c:v>
                </c:pt>
                <c:pt idx="676">
                  <c:v>0.12207</c:v>
                </c:pt>
                <c:pt idx="677">
                  <c:v>0.12207</c:v>
                </c:pt>
                <c:pt idx="678">
                  <c:v>0.12207</c:v>
                </c:pt>
                <c:pt idx="679">
                  <c:v>0.12207</c:v>
                </c:pt>
                <c:pt idx="680">
                  <c:v>0.12207</c:v>
                </c:pt>
                <c:pt idx="681">
                  <c:v>0.12207</c:v>
                </c:pt>
                <c:pt idx="682">
                  <c:v>0.12207</c:v>
                </c:pt>
                <c:pt idx="683">
                  <c:v>0.12207</c:v>
                </c:pt>
                <c:pt idx="684">
                  <c:v>0.12207</c:v>
                </c:pt>
                <c:pt idx="685">
                  <c:v>0.12207</c:v>
                </c:pt>
                <c:pt idx="686">
                  <c:v>0.12207</c:v>
                </c:pt>
                <c:pt idx="687">
                  <c:v>0.12207</c:v>
                </c:pt>
                <c:pt idx="688">
                  <c:v>0.12207</c:v>
                </c:pt>
                <c:pt idx="689">
                  <c:v>0.12207</c:v>
                </c:pt>
                <c:pt idx="690">
                  <c:v>0.12207</c:v>
                </c:pt>
                <c:pt idx="691">
                  <c:v>0.12207</c:v>
                </c:pt>
                <c:pt idx="692">
                  <c:v>0.12207</c:v>
                </c:pt>
                <c:pt idx="693">
                  <c:v>0.12207</c:v>
                </c:pt>
                <c:pt idx="694">
                  <c:v>0.12207</c:v>
                </c:pt>
                <c:pt idx="695">
                  <c:v>0.12207</c:v>
                </c:pt>
                <c:pt idx="696">
                  <c:v>0.12207</c:v>
                </c:pt>
                <c:pt idx="697">
                  <c:v>0.12207</c:v>
                </c:pt>
                <c:pt idx="698">
                  <c:v>0.12207</c:v>
                </c:pt>
                <c:pt idx="699">
                  <c:v>0.12207</c:v>
                </c:pt>
                <c:pt idx="700">
                  <c:v>6.1035199999999998E-2</c:v>
                </c:pt>
                <c:pt idx="701">
                  <c:v>6.1035199999999998E-2</c:v>
                </c:pt>
                <c:pt idx="702">
                  <c:v>6.1035199999999998E-2</c:v>
                </c:pt>
                <c:pt idx="703">
                  <c:v>6.1035199999999998E-2</c:v>
                </c:pt>
                <c:pt idx="704">
                  <c:v>6.1035199999999998E-2</c:v>
                </c:pt>
                <c:pt idx="705">
                  <c:v>6.1035199999999998E-2</c:v>
                </c:pt>
                <c:pt idx="706">
                  <c:v>6.1035199999999998E-2</c:v>
                </c:pt>
                <c:pt idx="707">
                  <c:v>6.1035199999999998E-2</c:v>
                </c:pt>
                <c:pt idx="708">
                  <c:v>6.1035199999999998E-2</c:v>
                </c:pt>
                <c:pt idx="709">
                  <c:v>6.1035199999999998E-2</c:v>
                </c:pt>
                <c:pt idx="710">
                  <c:v>6.1035199999999998E-2</c:v>
                </c:pt>
                <c:pt idx="711">
                  <c:v>6.1035199999999998E-2</c:v>
                </c:pt>
                <c:pt idx="712">
                  <c:v>6.1035199999999998E-2</c:v>
                </c:pt>
                <c:pt idx="713">
                  <c:v>6.1035199999999998E-2</c:v>
                </c:pt>
                <c:pt idx="714">
                  <c:v>6.1035199999999998E-2</c:v>
                </c:pt>
                <c:pt idx="715">
                  <c:v>6.1035199999999998E-2</c:v>
                </c:pt>
                <c:pt idx="716">
                  <c:v>6.1035199999999998E-2</c:v>
                </c:pt>
                <c:pt idx="717">
                  <c:v>6.1035199999999998E-2</c:v>
                </c:pt>
                <c:pt idx="718">
                  <c:v>6.1035199999999998E-2</c:v>
                </c:pt>
                <c:pt idx="719">
                  <c:v>6.1035199999999998E-2</c:v>
                </c:pt>
                <c:pt idx="720">
                  <c:v>6.1035199999999998E-2</c:v>
                </c:pt>
                <c:pt idx="721">
                  <c:v>6.1035199999999998E-2</c:v>
                </c:pt>
                <c:pt idx="722">
                  <c:v>6.1035199999999998E-2</c:v>
                </c:pt>
                <c:pt idx="723">
                  <c:v>6.1035199999999998E-2</c:v>
                </c:pt>
                <c:pt idx="724">
                  <c:v>6.1035199999999998E-2</c:v>
                </c:pt>
                <c:pt idx="725">
                  <c:v>6.1035199999999998E-2</c:v>
                </c:pt>
                <c:pt idx="726">
                  <c:v>6.1035199999999998E-2</c:v>
                </c:pt>
                <c:pt idx="727">
                  <c:v>6.1035199999999998E-2</c:v>
                </c:pt>
                <c:pt idx="728">
                  <c:v>6.1035199999999998E-2</c:v>
                </c:pt>
                <c:pt idx="729">
                  <c:v>6.1035199999999998E-2</c:v>
                </c:pt>
                <c:pt idx="730">
                  <c:v>6.1035199999999998E-2</c:v>
                </c:pt>
                <c:pt idx="731">
                  <c:v>6.1035199999999998E-2</c:v>
                </c:pt>
                <c:pt idx="732">
                  <c:v>6.1035199999999998E-2</c:v>
                </c:pt>
                <c:pt idx="733">
                  <c:v>6.1035199999999998E-2</c:v>
                </c:pt>
                <c:pt idx="734">
                  <c:v>6.1035199999999998E-2</c:v>
                </c:pt>
                <c:pt idx="735">
                  <c:v>6.1035199999999998E-2</c:v>
                </c:pt>
                <c:pt idx="736">
                  <c:v>6.1035199999999998E-2</c:v>
                </c:pt>
                <c:pt idx="737">
                  <c:v>6.1035199999999998E-2</c:v>
                </c:pt>
                <c:pt idx="738">
                  <c:v>6.1035199999999998E-2</c:v>
                </c:pt>
                <c:pt idx="739">
                  <c:v>6.1035199999999998E-2</c:v>
                </c:pt>
                <c:pt idx="740">
                  <c:v>6.1035199999999998E-2</c:v>
                </c:pt>
                <c:pt idx="741">
                  <c:v>6.1035199999999998E-2</c:v>
                </c:pt>
                <c:pt idx="742">
                  <c:v>6.1035199999999998E-2</c:v>
                </c:pt>
                <c:pt idx="743">
                  <c:v>6.1035199999999998E-2</c:v>
                </c:pt>
                <c:pt idx="744">
                  <c:v>6.1035199999999998E-2</c:v>
                </c:pt>
                <c:pt idx="745">
                  <c:v>6.1035199999999998E-2</c:v>
                </c:pt>
                <c:pt idx="746">
                  <c:v>6.1035199999999998E-2</c:v>
                </c:pt>
                <c:pt idx="747">
                  <c:v>6.1035199999999998E-2</c:v>
                </c:pt>
                <c:pt idx="748">
                  <c:v>6.1035199999999998E-2</c:v>
                </c:pt>
                <c:pt idx="749">
                  <c:v>6.1035199999999998E-2</c:v>
                </c:pt>
                <c:pt idx="750">
                  <c:v>3.0517599999999999E-2</c:v>
                </c:pt>
                <c:pt idx="751">
                  <c:v>3.0517599999999999E-2</c:v>
                </c:pt>
                <c:pt idx="752">
                  <c:v>3.0517599999999999E-2</c:v>
                </c:pt>
                <c:pt idx="753">
                  <c:v>3.0517599999999999E-2</c:v>
                </c:pt>
                <c:pt idx="754">
                  <c:v>3.0517599999999999E-2</c:v>
                </c:pt>
                <c:pt idx="755">
                  <c:v>3.0517599999999999E-2</c:v>
                </c:pt>
                <c:pt idx="756">
                  <c:v>3.0517599999999999E-2</c:v>
                </c:pt>
                <c:pt idx="757">
                  <c:v>3.0517599999999999E-2</c:v>
                </c:pt>
                <c:pt idx="758">
                  <c:v>3.0517599999999999E-2</c:v>
                </c:pt>
                <c:pt idx="759">
                  <c:v>3.0517599999999999E-2</c:v>
                </c:pt>
                <c:pt idx="760">
                  <c:v>3.0517599999999999E-2</c:v>
                </c:pt>
                <c:pt idx="761">
                  <c:v>3.0517599999999999E-2</c:v>
                </c:pt>
                <c:pt idx="762">
                  <c:v>3.0517599999999999E-2</c:v>
                </c:pt>
                <c:pt idx="763">
                  <c:v>3.0517599999999999E-2</c:v>
                </c:pt>
                <c:pt idx="764">
                  <c:v>3.0517599999999999E-2</c:v>
                </c:pt>
                <c:pt idx="765">
                  <c:v>3.0517599999999999E-2</c:v>
                </c:pt>
                <c:pt idx="766">
                  <c:v>3.0517599999999999E-2</c:v>
                </c:pt>
                <c:pt idx="767">
                  <c:v>3.0517599999999999E-2</c:v>
                </c:pt>
                <c:pt idx="768">
                  <c:v>3.0517599999999999E-2</c:v>
                </c:pt>
                <c:pt idx="769">
                  <c:v>3.0517599999999999E-2</c:v>
                </c:pt>
                <c:pt idx="770">
                  <c:v>3.0517599999999999E-2</c:v>
                </c:pt>
                <c:pt idx="771">
                  <c:v>3.0517599999999999E-2</c:v>
                </c:pt>
                <c:pt idx="772">
                  <c:v>3.0517599999999999E-2</c:v>
                </c:pt>
                <c:pt idx="773">
                  <c:v>3.0517599999999999E-2</c:v>
                </c:pt>
                <c:pt idx="774">
                  <c:v>3.0517599999999999E-2</c:v>
                </c:pt>
                <c:pt idx="775">
                  <c:v>3.0517599999999999E-2</c:v>
                </c:pt>
                <c:pt idx="776">
                  <c:v>3.0517599999999999E-2</c:v>
                </c:pt>
                <c:pt idx="777">
                  <c:v>3.0517599999999999E-2</c:v>
                </c:pt>
                <c:pt idx="778">
                  <c:v>3.0517599999999999E-2</c:v>
                </c:pt>
                <c:pt idx="779">
                  <c:v>3.0517599999999999E-2</c:v>
                </c:pt>
                <c:pt idx="780">
                  <c:v>3.0517599999999999E-2</c:v>
                </c:pt>
                <c:pt idx="781">
                  <c:v>3.0517599999999999E-2</c:v>
                </c:pt>
                <c:pt idx="782">
                  <c:v>3.0517599999999999E-2</c:v>
                </c:pt>
                <c:pt idx="783">
                  <c:v>3.0517599999999999E-2</c:v>
                </c:pt>
                <c:pt idx="784">
                  <c:v>3.0517599999999999E-2</c:v>
                </c:pt>
                <c:pt idx="785">
                  <c:v>3.0517599999999999E-2</c:v>
                </c:pt>
                <c:pt idx="786">
                  <c:v>3.0517599999999999E-2</c:v>
                </c:pt>
                <c:pt idx="787">
                  <c:v>3.0517599999999999E-2</c:v>
                </c:pt>
                <c:pt idx="788">
                  <c:v>3.0517599999999999E-2</c:v>
                </c:pt>
                <c:pt idx="789">
                  <c:v>3.0517599999999999E-2</c:v>
                </c:pt>
                <c:pt idx="790">
                  <c:v>3.0517599999999999E-2</c:v>
                </c:pt>
                <c:pt idx="791">
                  <c:v>3.0517599999999999E-2</c:v>
                </c:pt>
                <c:pt idx="792">
                  <c:v>3.0517599999999999E-2</c:v>
                </c:pt>
                <c:pt idx="793">
                  <c:v>3.0517599999999999E-2</c:v>
                </c:pt>
                <c:pt idx="794">
                  <c:v>3.0517599999999999E-2</c:v>
                </c:pt>
                <c:pt idx="795">
                  <c:v>3.0517599999999999E-2</c:v>
                </c:pt>
                <c:pt idx="796">
                  <c:v>3.0517599999999999E-2</c:v>
                </c:pt>
                <c:pt idx="797">
                  <c:v>3.0517599999999999E-2</c:v>
                </c:pt>
                <c:pt idx="798">
                  <c:v>3.0517599999999999E-2</c:v>
                </c:pt>
                <c:pt idx="799">
                  <c:v>3.0517599999999999E-2</c:v>
                </c:pt>
                <c:pt idx="800">
                  <c:v>1.5258799999999999E-2</c:v>
                </c:pt>
                <c:pt idx="801">
                  <c:v>1.5258799999999999E-2</c:v>
                </c:pt>
                <c:pt idx="802">
                  <c:v>1.5258799999999999E-2</c:v>
                </c:pt>
                <c:pt idx="803">
                  <c:v>1.5258799999999999E-2</c:v>
                </c:pt>
                <c:pt idx="804">
                  <c:v>1.5258799999999999E-2</c:v>
                </c:pt>
                <c:pt idx="805">
                  <c:v>1.5258799999999999E-2</c:v>
                </c:pt>
                <c:pt idx="806">
                  <c:v>1.5258799999999999E-2</c:v>
                </c:pt>
                <c:pt idx="807">
                  <c:v>1.5258799999999999E-2</c:v>
                </c:pt>
                <c:pt idx="808">
                  <c:v>1.5258799999999999E-2</c:v>
                </c:pt>
                <c:pt idx="809">
                  <c:v>1.5258799999999999E-2</c:v>
                </c:pt>
                <c:pt idx="810">
                  <c:v>1.5258799999999999E-2</c:v>
                </c:pt>
                <c:pt idx="811">
                  <c:v>1.5258799999999999E-2</c:v>
                </c:pt>
                <c:pt idx="812">
                  <c:v>1.5258799999999999E-2</c:v>
                </c:pt>
                <c:pt idx="813">
                  <c:v>1.5258799999999999E-2</c:v>
                </c:pt>
                <c:pt idx="814">
                  <c:v>1.5258799999999999E-2</c:v>
                </c:pt>
                <c:pt idx="815">
                  <c:v>1.5258799999999999E-2</c:v>
                </c:pt>
                <c:pt idx="816">
                  <c:v>1.5258799999999999E-2</c:v>
                </c:pt>
                <c:pt idx="817">
                  <c:v>1.5258799999999999E-2</c:v>
                </c:pt>
                <c:pt idx="818">
                  <c:v>1.5258799999999999E-2</c:v>
                </c:pt>
                <c:pt idx="819">
                  <c:v>1.5258799999999999E-2</c:v>
                </c:pt>
                <c:pt idx="820">
                  <c:v>1.5258799999999999E-2</c:v>
                </c:pt>
                <c:pt idx="821">
                  <c:v>1.5258799999999999E-2</c:v>
                </c:pt>
                <c:pt idx="822">
                  <c:v>1.5258799999999999E-2</c:v>
                </c:pt>
                <c:pt idx="823">
                  <c:v>1.5258799999999999E-2</c:v>
                </c:pt>
                <c:pt idx="824">
                  <c:v>1.5258799999999999E-2</c:v>
                </c:pt>
                <c:pt idx="825">
                  <c:v>1.5258799999999999E-2</c:v>
                </c:pt>
                <c:pt idx="826">
                  <c:v>1.5258799999999999E-2</c:v>
                </c:pt>
                <c:pt idx="827">
                  <c:v>1.5258799999999999E-2</c:v>
                </c:pt>
                <c:pt idx="828">
                  <c:v>1.5258799999999999E-2</c:v>
                </c:pt>
                <c:pt idx="829">
                  <c:v>1.5258799999999999E-2</c:v>
                </c:pt>
                <c:pt idx="830">
                  <c:v>1.5258799999999999E-2</c:v>
                </c:pt>
                <c:pt idx="831">
                  <c:v>1.5258799999999999E-2</c:v>
                </c:pt>
                <c:pt idx="832">
                  <c:v>1.5258799999999999E-2</c:v>
                </c:pt>
                <c:pt idx="833">
                  <c:v>1.5258799999999999E-2</c:v>
                </c:pt>
                <c:pt idx="834">
                  <c:v>1.5258799999999999E-2</c:v>
                </c:pt>
                <c:pt idx="835">
                  <c:v>1.5258799999999999E-2</c:v>
                </c:pt>
                <c:pt idx="836">
                  <c:v>1.5258799999999999E-2</c:v>
                </c:pt>
                <c:pt idx="837">
                  <c:v>1.5258799999999999E-2</c:v>
                </c:pt>
                <c:pt idx="838">
                  <c:v>1.5258799999999999E-2</c:v>
                </c:pt>
                <c:pt idx="839">
                  <c:v>1.5258799999999999E-2</c:v>
                </c:pt>
                <c:pt idx="840">
                  <c:v>1.5258799999999999E-2</c:v>
                </c:pt>
                <c:pt idx="841">
                  <c:v>1.5258799999999999E-2</c:v>
                </c:pt>
                <c:pt idx="842">
                  <c:v>1.5258799999999999E-2</c:v>
                </c:pt>
                <c:pt idx="843">
                  <c:v>1.5258799999999999E-2</c:v>
                </c:pt>
                <c:pt idx="844">
                  <c:v>1.5258799999999999E-2</c:v>
                </c:pt>
                <c:pt idx="845">
                  <c:v>1.5258799999999999E-2</c:v>
                </c:pt>
                <c:pt idx="846">
                  <c:v>1.5258799999999999E-2</c:v>
                </c:pt>
                <c:pt idx="847">
                  <c:v>1.5258799999999999E-2</c:v>
                </c:pt>
                <c:pt idx="848">
                  <c:v>1.5258799999999999E-2</c:v>
                </c:pt>
                <c:pt idx="849">
                  <c:v>1.5258799999999999E-2</c:v>
                </c:pt>
                <c:pt idx="850">
                  <c:v>7.6293899999999998E-3</c:v>
                </c:pt>
                <c:pt idx="851">
                  <c:v>7.6293899999999998E-3</c:v>
                </c:pt>
                <c:pt idx="852">
                  <c:v>7.6293899999999998E-3</c:v>
                </c:pt>
                <c:pt idx="853">
                  <c:v>7.6293899999999998E-3</c:v>
                </c:pt>
                <c:pt idx="854">
                  <c:v>7.6293899999999998E-3</c:v>
                </c:pt>
                <c:pt idx="855">
                  <c:v>7.6293899999999998E-3</c:v>
                </c:pt>
                <c:pt idx="856">
                  <c:v>7.6293899999999998E-3</c:v>
                </c:pt>
                <c:pt idx="857">
                  <c:v>7.6293899999999998E-3</c:v>
                </c:pt>
                <c:pt idx="858">
                  <c:v>7.6293899999999998E-3</c:v>
                </c:pt>
                <c:pt idx="859">
                  <c:v>7.6293899999999998E-3</c:v>
                </c:pt>
                <c:pt idx="860">
                  <c:v>7.6293899999999998E-3</c:v>
                </c:pt>
                <c:pt idx="861">
                  <c:v>7.6293899999999998E-3</c:v>
                </c:pt>
                <c:pt idx="862">
                  <c:v>7.6293899999999998E-3</c:v>
                </c:pt>
                <c:pt idx="863">
                  <c:v>7.6293899999999998E-3</c:v>
                </c:pt>
                <c:pt idx="864">
                  <c:v>7.6293899999999998E-3</c:v>
                </c:pt>
                <c:pt idx="865">
                  <c:v>7.6293899999999998E-3</c:v>
                </c:pt>
                <c:pt idx="866">
                  <c:v>7.6293899999999998E-3</c:v>
                </c:pt>
                <c:pt idx="867">
                  <c:v>7.6293899999999998E-3</c:v>
                </c:pt>
                <c:pt idx="868">
                  <c:v>7.6293899999999998E-3</c:v>
                </c:pt>
                <c:pt idx="869">
                  <c:v>7.6293899999999998E-3</c:v>
                </c:pt>
                <c:pt idx="870">
                  <c:v>7.6293899999999998E-3</c:v>
                </c:pt>
                <c:pt idx="871">
                  <c:v>7.6293899999999998E-3</c:v>
                </c:pt>
                <c:pt idx="872">
                  <c:v>7.6293899999999998E-3</c:v>
                </c:pt>
                <c:pt idx="873">
                  <c:v>7.6293899999999998E-3</c:v>
                </c:pt>
                <c:pt idx="874">
                  <c:v>7.6293899999999998E-3</c:v>
                </c:pt>
                <c:pt idx="875">
                  <c:v>7.6293899999999998E-3</c:v>
                </c:pt>
                <c:pt idx="876">
                  <c:v>7.6293899999999998E-3</c:v>
                </c:pt>
                <c:pt idx="877">
                  <c:v>7.6293899999999998E-3</c:v>
                </c:pt>
                <c:pt idx="878">
                  <c:v>7.6293899999999998E-3</c:v>
                </c:pt>
                <c:pt idx="879">
                  <c:v>7.6293899999999998E-3</c:v>
                </c:pt>
                <c:pt idx="880">
                  <c:v>7.6293899999999998E-3</c:v>
                </c:pt>
                <c:pt idx="881">
                  <c:v>7.6293899999999998E-3</c:v>
                </c:pt>
                <c:pt idx="882">
                  <c:v>7.6293899999999998E-3</c:v>
                </c:pt>
                <c:pt idx="883">
                  <c:v>7.6293899999999998E-3</c:v>
                </c:pt>
                <c:pt idx="884">
                  <c:v>7.6293899999999998E-3</c:v>
                </c:pt>
                <c:pt idx="885">
                  <c:v>7.6293899999999998E-3</c:v>
                </c:pt>
                <c:pt idx="886">
                  <c:v>7.6293899999999998E-3</c:v>
                </c:pt>
                <c:pt idx="887">
                  <c:v>7.6293899999999998E-3</c:v>
                </c:pt>
                <c:pt idx="888">
                  <c:v>7.6293899999999998E-3</c:v>
                </c:pt>
                <c:pt idx="889">
                  <c:v>7.6293899999999998E-3</c:v>
                </c:pt>
                <c:pt idx="890">
                  <c:v>7.6293899999999998E-3</c:v>
                </c:pt>
                <c:pt idx="891">
                  <c:v>7.6293899999999998E-3</c:v>
                </c:pt>
                <c:pt idx="892">
                  <c:v>7.6293899999999998E-3</c:v>
                </c:pt>
                <c:pt idx="893">
                  <c:v>7.6293899999999998E-3</c:v>
                </c:pt>
                <c:pt idx="894">
                  <c:v>7.6293899999999998E-3</c:v>
                </c:pt>
                <c:pt idx="895">
                  <c:v>7.6293899999999998E-3</c:v>
                </c:pt>
                <c:pt idx="896">
                  <c:v>7.6293899999999998E-3</c:v>
                </c:pt>
                <c:pt idx="897">
                  <c:v>7.6293899999999998E-3</c:v>
                </c:pt>
                <c:pt idx="898">
                  <c:v>7.6293899999999998E-3</c:v>
                </c:pt>
                <c:pt idx="899">
                  <c:v>7.6293899999999998E-3</c:v>
                </c:pt>
                <c:pt idx="900">
                  <c:v>3.8146999999999999E-3</c:v>
                </c:pt>
                <c:pt idx="901">
                  <c:v>3.8146999999999999E-3</c:v>
                </c:pt>
                <c:pt idx="902">
                  <c:v>3.8146999999999999E-3</c:v>
                </c:pt>
                <c:pt idx="903">
                  <c:v>3.8146999999999999E-3</c:v>
                </c:pt>
                <c:pt idx="904">
                  <c:v>3.8146999999999999E-3</c:v>
                </c:pt>
                <c:pt idx="905">
                  <c:v>3.8146999999999999E-3</c:v>
                </c:pt>
                <c:pt idx="906">
                  <c:v>3.8146999999999999E-3</c:v>
                </c:pt>
                <c:pt idx="907">
                  <c:v>3.8146999999999999E-3</c:v>
                </c:pt>
                <c:pt idx="908">
                  <c:v>3.8146999999999999E-3</c:v>
                </c:pt>
                <c:pt idx="909">
                  <c:v>3.8146999999999999E-3</c:v>
                </c:pt>
                <c:pt idx="910">
                  <c:v>3.8146999999999999E-3</c:v>
                </c:pt>
                <c:pt idx="911">
                  <c:v>3.8146999999999999E-3</c:v>
                </c:pt>
                <c:pt idx="912">
                  <c:v>3.8146999999999999E-3</c:v>
                </c:pt>
                <c:pt idx="913">
                  <c:v>3.8146999999999999E-3</c:v>
                </c:pt>
                <c:pt idx="914">
                  <c:v>3.8146999999999999E-3</c:v>
                </c:pt>
                <c:pt idx="915">
                  <c:v>3.8146999999999999E-3</c:v>
                </c:pt>
                <c:pt idx="916">
                  <c:v>3.8146999999999999E-3</c:v>
                </c:pt>
                <c:pt idx="917">
                  <c:v>3.8146999999999999E-3</c:v>
                </c:pt>
                <c:pt idx="918">
                  <c:v>3.8146999999999999E-3</c:v>
                </c:pt>
                <c:pt idx="919">
                  <c:v>3.8146999999999999E-3</c:v>
                </c:pt>
                <c:pt idx="920">
                  <c:v>3.8146999999999999E-3</c:v>
                </c:pt>
                <c:pt idx="921">
                  <c:v>3.8146999999999999E-3</c:v>
                </c:pt>
                <c:pt idx="922">
                  <c:v>3.8146999999999999E-3</c:v>
                </c:pt>
                <c:pt idx="923">
                  <c:v>3.8146999999999999E-3</c:v>
                </c:pt>
                <c:pt idx="924">
                  <c:v>3.8146999999999999E-3</c:v>
                </c:pt>
                <c:pt idx="925">
                  <c:v>3.8146999999999999E-3</c:v>
                </c:pt>
                <c:pt idx="926">
                  <c:v>3.8146999999999999E-3</c:v>
                </c:pt>
                <c:pt idx="927">
                  <c:v>3.8146999999999999E-3</c:v>
                </c:pt>
                <c:pt idx="928">
                  <c:v>3.8146999999999999E-3</c:v>
                </c:pt>
                <c:pt idx="929">
                  <c:v>3.8146999999999999E-3</c:v>
                </c:pt>
                <c:pt idx="930">
                  <c:v>3.8146999999999999E-3</c:v>
                </c:pt>
                <c:pt idx="931">
                  <c:v>3.8146999999999999E-3</c:v>
                </c:pt>
                <c:pt idx="932">
                  <c:v>3.8146999999999999E-3</c:v>
                </c:pt>
                <c:pt idx="933">
                  <c:v>3.8146999999999999E-3</c:v>
                </c:pt>
                <c:pt idx="934">
                  <c:v>3.8146999999999999E-3</c:v>
                </c:pt>
                <c:pt idx="935">
                  <c:v>3.8146999999999999E-3</c:v>
                </c:pt>
                <c:pt idx="936">
                  <c:v>3.8146999999999999E-3</c:v>
                </c:pt>
                <c:pt idx="937">
                  <c:v>3.8146999999999999E-3</c:v>
                </c:pt>
                <c:pt idx="938">
                  <c:v>3.8146999999999999E-3</c:v>
                </c:pt>
                <c:pt idx="939">
                  <c:v>3.8146999999999999E-3</c:v>
                </c:pt>
                <c:pt idx="940">
                  <c:v>3.8146999999999999E-3</c:v>
                </c:pt>
                <c:pt idx="941">
                  <c:v>3.8146999999999999E-3</c:v>
                </c:pt>
                <c:pt idx="942">
                  <c:v>3.8146999999999999E-3</c:v>
                </c:pt>
                <c:pt idx="943">
                  <c:v>3.8146999999999999E-3</c:v>
                </c:pt>
                <c:pt idx="944">
                  <c:v>3.8146999999999999E-3</c:v>
                </c:pt>
                <c:pt idx="945">
                  <c:v>3.8146999999999999E-3</c:v>
                </c:pt>
                <c:pt idx="946">
                  <c:v>3.8146999999999999E-3</c:v>
                </c:pt>
                <c:pt idx="947">
                  <c:v>3.8146999999999999E-3</c:v>
                </c:pt>
                <c:pt idx="948">
                  <c:v>3.8146999999999999E-3</c:v>
                </c:pt>
                <c:pt idx="949">
                  <c:v>3.8146999999999999E-3</c:v>
                </c:pt>
                <c:pt idx="950">
                  <c:v>1.9073499999999999E-3</c:v>
                </c:pt>
                <c:pt idx="951">
                  <c:v>1.9073499999999999E-3</c:v>
                </c:pt>
                <c:pt idx="952">
                  <c:v>1.9073499999999999E-3</c:v>
                </c:pt>
                <c:pt idx="953">
                  <c:v>1.9073499999999999E-3</c:v>
                </c:pt>
                <c:pt idx="954">
                  <c:v>1.9073499999999999E-3</c:v>
                </c:pt>
                <c:pt idx="955">
                  <c:v>1.9073499999999999E-3</c:v>
                </c:pt>
                <c:pt idx="956">
                  <c:v>1.9073499999999999E-3</c:v>
                </c:pt>
                <c:pt idx="957">
                  <c:v>1.9073499999999999E-3</c:v>
                </c:pt>
                <c:pt idx="958">
                  <c:v>1.9073499999999999E-3</c:v>
                </c:pt>
                <c:pt idx="959">
                  <c:v>1.9073499999999999E-3</c:v>
                </c:pt>
                <c:pt idx="960">
                  <c:v>1.9073499999999999E-3</c:v>
                </c:pt>
                <c:pt idx="961">
                  <c:v>1.9073499999999999E-3</c:v>
                </c:pt>
                <c:pt idx="962">
                  <c:v>1.9073499999999999E-3</c:v>
                </c:pt>
                <c:pt idx="963">
                  <c:v>1.9073499999999999E-3</c:v>
                </c:pt>
                <c:pt idx="964">
                  <c:v>1.9073499999999999E-3</c:v>
                </c:pt>
                <c:pt idx="965">
                  <c:v>1.9073499999999999E-3</c:v>
                </c:pt>
                <c:pt idx="966">
                  <c:v>1.9073499999999999E-3</c:v>
                </c:pt>
                <c:pt idx="967">
                  <c:v>1.9073499999999999E-3</c:v>
                </c:pt>
                <c:pt idx="968">
                  <c:v>1.9073499999999999E-3</c:v>
                </c:pt>
                <c:pt idx="969">
                  <c:v>1.9073499999999999E-3</c:v>
                </c:pt>
                <c:pt idx="970">
                  <c:v>1.9073499999999999E-3</c:v>
                </c:pt>
                <c:pt idx="971">
                  <c:v>1.9073499999999999E-3</c:v>
                </c:pt>
                <c:pt idx="972">
                  <c:v>1.9073499999999999E-3</c:v>
                </c:pt>
                <c:pt idx="973">
                  <c:v>1.9073499999999999E-3</c:v>
                </c:pt>
                <c:pt idx="974">
                  <c:v>1.9073499999999999E-3</c:v>
                </c:pt>
                <c:pt idx="975">
                  <c:v>1.9073499999999999E-3</c:v>
                </c:pt>
                <c:pt idx="976">
                  <c:v>1.9073499999999999E-3</c:v>
                </c:pt>
                <c:pt idx="977">
                  <c:v>1.9073499999999999E-3</c:v>
                </c:pt>
                <c:pt idx="978">
                  <c:v>1.9073499999999999E-3</c:v>
                </c:pt>
                <c:pt idx="979">
                  <c:v>1.9073499999999999E-3</c:v>
                </c:pt>
                <c:pt idx="980">
                  <c:v>1.9073499999999999E-3</c:v>
                </c:pt>
                <c:pt idx="981">
                  <c:v>1.9073499999999999E-3</c:v>
                </c:pt>
                <c:pt idx="982">
                  <c:v>1.9073499999999999E-3</c:v>
                </c:pt>
                <c:pt idx="983">
                  <c:v>1.9073499999999999E-3</c:v>
                </c:pt>
                <c:pt idx="984">
                  <c:v>1.9073499999999999E-3</c:v>
                </c:pt>
                <c:pt idx="985">
                  <c:v>1.9073499999999999E-3</c:v>
                </c:pt>
                <c:pt idx="986">
                  <c:v>1.9073499999999999E-3</c:v>
                </c:pt>
                <c:pt idx="987">
                  <c:v>1.9073499999999999E-3</c:v>
                </c:pt>
                <c:pt idx="988">
                  <c:v>1.9073499999999999E-3</c:v>
                </c:pt>
                <c:pt idx="989">
                  <c:v>1.9073499999999999E-3</c:v>
                </c:pt>
                <c:pt idx="990">
                  <c:v>1.9073499999999999E-3</c:v>
                </c:pt>
                <c:pt idx="991">
                  <c:v>1.9073499999999999E-3</c:v>
                </c:pt>
                <c:pt idx="992">
                  <c:v>1.9073499999999999E-3</c:v>
                </c:pt>
                <c:pt idx="993">
                  <c:v>1.9073499999999999E-3</c:v>
                </c:pt>
                <c:pt idx="994">
                  <c:v>1.9073499999999999E-3</c:v>
                </c:pt>
                <c:pt idx="995">
                  <c:v>1.9073499999999999E-3</c:v>
                </c:pt>
                <c:pt idx="996">
                  <c:v>1.9073499999999999E-3</c:v>
                </c:pt>
                <c:pt idx="997">
                  <c:v>1.9073499999999999E-3</c:v>
                </c:pt>
                <c:pt idx="998">
                  <c:v>1.9073499999999999E-3</c:v>
                </c:pt>
                <c:pt idx="999">
                  <c:v>1.9073499999999999E-3</c:v>
                </c:pt>
                <c:pt idx="1000">
                  <c:v>9.5367399999999995E-4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E-4931-94A6-3AEEDF05D7E7}"/>
            </c:ext>
          </c:extLst>
        </c:ser>
        <c:ser>
          <c:idx val="3"/>
          <c:order val="3"/>
          <c:tx>
            <c:strRef>
              <c:f>Euler_combined!$E$1</c:f>
              <c:strCache>
                <c:ptCount val="1"/>
                <c:pt idx="0">
                  <c:v>Analytica solution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Euler_combined!$A$2:$A$1002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Euler_combined!$E$2:$E$1002</c:f>
              <c:numCache>
                <c:formatCode>General</c:formatCode>
                <c:ptCount val="1001"/>
                <c:pt idx="0">
                  <c:v>1000</c:v>
                </c:pt>
                <c:pt idx="1">
                  <c:v>990.0498337491681</c:v>
                </c:pt>
                <c:pt idx="2">
                  <c:v>980.19867330675527</c:v>
                </c:pt>
                <c:pt idx="3">
                  <c:v>970.44553354850814</c:v>
                </c:pt>
                <c:pt idx="4">
                  <c:v>960.78943915232321</c:v>
                </c:pt>
                <c:pt idx="5">
                  <c:v>951.229424500714</c:v>
                </c:pt>
                <c:pt idx="6">
                  <c:v>941.76453358424874</c:v>
                </c:pt>
                <c:pt idx="7">
                  <c:v>932.39381990594825</c:v>
                </c:pt>
                <c:pt idx="8">
                  <c:v>923.11634638663577</c:v>
                </c:pt>
                <c:pt idx="9">
                  <c:v>913.93118527122817</c:v>
                </c:pt>
                <c:pt idx="10">
                  <c:v>904.83741803595956</c:v>
                </c:pt>
                <c:pt idx="11">
                  <c:v>895.83413529652819</c:v>
                </c:pt>
                <c:pt idx="12">
                  <c:v>886.92043671715749</c:v>
                </c:pt>
                <c:pt idx="13">
                  <c:v>878.09543092056128</c:v>
                </c:pt>
                <c:pt idx="14">
                  <c:v>869.35823539880585</c:v>
                </c:pt>
                <c:pt idx="15">
                  <c:v>860.70797642505784</c:v>
                </c:pt>
                <c:pt idx="16">
                  <c:v>852.14378896621133</c:v>
                </c:pt>
                <c:pt idx="17">
                  <c:v>843.66481659638373</c:v>
                </c:pt>
                <c:pt idx="18">
                  <c:v>835.27021141127204</c:v>
                </c:pt>
                <c:pt idx="19">
                  <c:v>826.9591339433623</c:v>
                </c:pt>
                <c:pt idx="20">
                  <c:v>818.73075307798183</c:v>
                </c:pt>
                <c:pt idx="21">
                  <c:v>810.58424597018711</c:v>
                </c:pt>
                <c:pt idx="22">
                  <c:v>802.51879796247852</c:v>
                </c:pt>
                <c:pt idx="23">
                  <c:v>794.53360250333401</c:v>
                </c:pt>
                <c:pt idx="24">
                  <c:v>786.62786106655346</c:v>
                </c:pt>
                <c:pt idx="25">
                  <c:v>778.80078307140491</c:v>
                </c:pt>
                <c:pt idx="26">
                  <c:v>771.05158580356624</c:v>
                </c:pt>
                <c:pt idx="27">
                  <c:v>763.3794943368531</c:v>
                </c:pt>
                <c:pt idx="28">
                  <c:v>755.78374145572548</c:v>
                </c:pt>
                <c:pt idx="29">
                  <c:v>748.26356757856524</c:v>
                </c:pt>
                <c:pt idx="30">
                  <c:v>740.81822068171789</c:v>
                </c:pt>
                <c:pt idx="31">
                  <c:v>733.44695622428924</c:v>
                </c:pt>
                <c:pt idx="32">
                  <c:v>726.14903707369081</c:v>
                </c:pt>
                <c:pt idx="33">
                  <c:v>718.92373343192617</c:v>
                </c:pt>
                <c:pt idx="34">
                  <c:v>711.77032276260968</c:v>
                </c:pt>
                <c:pt idx="35">
                  <c:v>704.6880897187134</c:v>
                </c:pt>
                <c:pt idx="36">
                  <c:v>697.67632607103099</c:v>
                </c:pt>
                <c:pt idx="37">
                  <c:v>690.73433063735467</c:v>
                </c:pt>
                <c:pt idx="38">
                  <c:v>683.86140921235585</c:v>
                </c:pt>
                <c:pt idx="39">
                  <c:v>677.05687449816469</c:v>
                </c:pt>
                <c:pt idx="40">
                  <c:v>670.32004603563928</c:v>
                </c:pt>
                <c:pt idx="41">
                  <c:v>663.65025013631941</c:v>
                </c:pt>
                <c:pt idx="42">
                  <c:v>657.04681981505678</c:v>
                </c:pt>
                <c:pt idx="43">
                  <c:v>650.50909472331648</c:v>
                </c:pt>
                <c:pt idx="44">
                  <c:v>644.03642108314125</c:v>
                </c:pt>
                <c:pt idx="45">
                  <c:v>637.62815162177333</c:v>
                </c:pt>
                <c:pt idx="46">
                  <c:v>631.28364550692595</c:v>
                </c:pt>
                <c:pt idx="47">
                  <c:v>625.00226828270081</c:v>
                </c:pt>
                <c:pt idx="48">
                  <c:v>618.7833918061408</c:v>
                </c:pt>
                <c:pt idx="49">
                  <c:v>612.62639418441597</c:v>
                </c:pt>
                <c:pt idx="50">
                  <c:v>606.53065971263345</c:v>
                </c:pt>
                <c:pt idx="51">
                  <c:v>600.49557881226588</c:v>
                </c:pt>
                <c:pt idx="52">
                  <c:v>594.52054797019434</c:v>
                </c:pt>
                <c:pt idx="53">
                  <c:v>588.60496967835513</c:v>
                </c:pt>
                <c:pt idx="54">
                  <c:v>582.74825237398966</c:v>
                </c:pt>
                <c:pt idx="55">
                  <c:v>576.94981038048661</c:v>
                </c:pt>
                <c:pt idx="56">
                  <c:v>571.20906384881482</c:v>
                </c:pt>
                <c:pt idx="57">
                  <c:v>565.52543869953706</c:v>
                </c:pt>
                <c:pt idx="58">
                  <c:v>559.89836656540206</c:v>
                </c:pt>
                <c:pt idx="59">
                  <c:v>554.32728473450697</c:v>
                </c:pt>
                <c:pt idx="60">
                  <c:v>548.81163609402643</c:v>
                </c:pt>
                <c:pt idx="61">
                  <c:v>543.35086907449977</c:v>
                </c:pt>
                <c:pt idx="62">
                  <c:v>537.94443759467447</c:v>
                </c:pt>
                <c:pt idx="63">
                  <c:v>532.59180100689719</c:v>
                </c:pt>
                <c:pt idx="64">
                  <c:v>527.29242404304853</c:v>
                </c:pt>
                <c:pt idx="65">
                  <c:v>522.0457767610161</c:v>
                </c:pt>
                <c:pt idx="66">
                  <c:v>516.85133449169916</c:v>
                </c:pt>
                <c:pt idx="67">
                  <c:v>511.70857778654243</c:v>
                </c:pt>
                <c:pt idx="68">
                  <c:v>506.61699236558957</c:v>
                </c:pt>
                <c:pt idx="69">
                  <c:v>501.57606906605542</c:v>
                </c:pt>
                <c:pt idx="70">
                  <c:v>496.58530379140944</c:v>
                </c:pt>
                <c:pt idx="71">
                  <c:v>491.64419746096513</c:v>
                </c:pt>
                <c:pt idx="72">
                  <c:v>486.75225595997165</c:v>
                </c:pt>
                <c:pt idx="73">
                  <c:v>481.90899009020245</c:v>
                </c:pt>
                <c:pt idx="74">
                  <c:v>477.1139155210343</c:v>
                </c:pt>
                <c:pt idx="75">
                  <c:v>472.36655274101469</c:v>
                </c:pt>
                <c:pt idx="76">
                  <c:v>467.66642700990923</c:v>
                </c:pt>
                <c:pt idx="77">
                  <c:v>463.0130683112281</c:v>
                </c:pt>
                <c:pt idx="78">
                  <c:v>458.4060113052235</c:v>
                </c:pt>
                <c:pt idx="79">
                  <c:v>453.84479528235585</c:v>
                </c:pt>
                <c:pt idx="80">
                  <c:v>449.32896411722157</c:v>
                </c:pt>
                <c:pt idx="81">
                  <c:v>444.85806622294109</c:v>
                </c:pt>
                <c:pt idx="82">
                  <c:v>440.43165450599929</c:v>
                </c:pt>
                <c:pt idx="83">
                  <c:v>436.04928632153553</c:v>
                </c:pt>
                <c:pt idx="84">
                  <c:v>431.71052342907967</c:v>
                </c:pt>
                <c:pt idx="85">
                  <c:v>427.41493194872663</c:v>
                </c:pt>
                <c:pt idx="86">
                  <c:v>423.1620823177488</c:v>
                </c:pt>
                <c:pt idx="87">
                  <c:v>418.95154924763898</c:v>
                </c:pt>
                <c:pt idx="88">
                  <c:v>414.78291168158131</c:v>
                </c:pt>
                <c:pt idx="89">
                  <c:v>410.65575275234545</c:v>
                </c:pt>
                <c:pt idx="90">
                  <c:v>406.56965974059909</c:v>
                </c:pt>
                <c:pt idx="91">
                  <c:v>402.52422403363596</c:v>
                </c:pt>
                <c:pt idx="92">
                  <c:v>398.51904108451419</c:v>
                </c:pt>
                <c:pt idx="93">
                  <c:v>394.55371037160108</c:v>
                </c:pt>
                <c:pt idx="94">
                  <c:v>390.62783535852105</c:v>
                </c:pt>
                <c:pt idx="95">
                  <c:v>386.7410234545012</c:v>
                </c:pt>
                <c:pt idx="96">
                  <c:v>382.89288597511205</c:v>
                </c:pt>
                <c:pt idx="97">
                  <c:v>379.08303810339885</c:v>
                </c:pt>
                <c:pt idx="98">
                  <c:v>375.31109885139949</c:v>
                </c:pt>
                <c:pt idx="99">
                  <c:v>371.57669102204568</c:v>
                </c:pt>
                <c:pt idx="100">
                  <c:v>367.87944117144235</c:v>
                </c:pt>
                <c:pt idx="101">
                  <c:v>364.21897957152333</c:v>
                </c:pt>
                <c:pt idx="102">
                  <c:v>360.59494017307833</c:v>
                </c:pt>
                <c:pt idx="103">
                  <c:v>357.0069605691474</c:v>
                </c:pt>
                <c:pt idx="104">
                  <c:v>353.45468195878016</c:v>
                </c:pt>
                <c:pt idx="105">
                  <c:v>349.93774911115531</c:v>
                </c:pt>
                <c:pt idx="106">
                  <c:v>346.45581033005737</c:v>
                </c:pt>
                <c:pt idx="107">
                  <c:v>343.00851741870662</c:v>
                </c:pt>
                <c:pt idx="108">
                  <c:v>339.59552564493913</c:v>
                </c:pt>
                <c:pt idx="109">
                  <c:v>336.21649370673333</c:v>
                </c:pt>
                <c:pt idx="110">
                  <c:v>332.87108369807953</c:v>
                </c:pt>
                <c:pt idx="111">
                  <c:v>329.55896107518907</c:v>
                </c:pt>
                <c:pt idx="112">
                  <c:v>326.27979462303949</c:v>
                </c:pt>
                <c:pt idx="113">
                  <c:v>323.03325642225286</c:v>
                </c:pt>
                <c:pt idx="114">
                  <c:v>319.81902181630386</c:v>
                </c:pt>
                <c:pt idx="115">
                  <c:v>316.63676937905313</c:v>
                </c:pt>
                <c:pt idx="116">
                  <c:v>313.48618088260531</c:v>
                </c:pt>
                <c:pt idx="117">
                  <c:v>310.36694126548502</c:v>
                </c:pt>
                <c:pt idx="118">
                  <c:v>307.27873860113118</c:v>
                </c:pt>
                <c:pt idx="119">
                  <c:v>304.22126406670401</c:v>
                </c:pt>
                <c:pt idx="120">
                  <c:v>301.19421191220204</c:v>
                </c:pt>
                <c:pt idx="121">
                  <c:v>298.19727942988737</c:v>
                </c:pt>
                <c:pt idx="122">
                  <c:v>295.23016692401421</c:v>
                </c:pt>
                <c:pt idx="123">
                  <c:v>292.29257768085938</c:v>
                </c:pt>
                <c:pt idx="124">
                  <c:v>289.38421793905059</c:v>
                </c:pt>
                <c:pt idx="125">
                  <c:v>286.50479686019008</c:v>
                </c:pt>
                <c:pt idx="126">
                  <c:v>283.6540264997704</c:v>
                </c:pt>
                <c:pt idx="127">
                  <c:v>280.83162177837977</c:v>
                </c:pt>
                <c:pt idx="128">
                  <c:v>278.03730045319406</c:v>
                </c:pt>
                <c:pt idx="129">
                  <c:v>275.27078308975234</c:v>
                </c:pt>
                <c:pt idx="130">
                  <c:v>272.53179303401259</c:v>
                </c:pt>
                <c:pt idx="131">
                  <c:v>269.82005638468684</c:v>
                </c:pt>
                <c:pt idx="132">
                  <c:v>267.13530196585032</c:v>
                </c:pt>
                <c:pt idx="133">
                  <c:v>264.47726129982397</c:v>
                </c:pt>
                <c:pt idx="134">
                  <c:v>261.84566858032599</c:v>
                </c:pt>
                <c:pt idx="135">
                  <c:v>259.24026064589151</c:v>
                </c:pt>
                <c:pt idx="136">
                  <c:v>256.66077695355585</c:v>
                </c:pt>
                <c:pt idx="137">
                  <c:v>254.10695955280028</c:v>
                </c:pt>
                <c:pt idx="138">
                  <c:v>251.57855305975647</c:v>
                </c:pt>
                <c:pt idx="139">
                  <c:v>249.07530463166816</c:v>
                </c:pt>
                <c:pt idx="140">
                  <c:v>246.59696394160645</c:v>
                </c:pt>
                <c:pt idx="141">
                  <c:v>244.14328315343707</c:v>
                </c:pt>
                <c:pt idx="142">
                  <c:v>241.71401689703646</c:v>
                </c:pt>
                <c:pt idx="143">
                  <c:v>239.30892224375449</c:v>
                </c:pt>
                <c:pt idx="144">
                  <c:v>236.92775868212172</c:v>
                </c:pt>
                <c:pt idx="145">
                  <c:v>234.57028809379761</c:v>
                </c:pt>
                <c:pt idx="146">
                  <c:v>232.23627472975883</c:v>
                </c:pt>
                <c:pt idx="147">
                  <c:v>229.92548518672385</c:v>
                </c:pt>
                <c:pt idx="148">
                  <c:v>227.63768838381267</c:v>
                </c:pt>
                <c:pt idx="149">
                  <c:v>225.37265553943865</c:v>
                </c:pt>
                <c:pt idx="150">
                  <c:v>223.13016014842981</c:v>
                </c:pt>
                <c:pt idx="151">
                  <c:v>220.90997795937818</c:v>
                </c:pt>
                <c:pt idx="152">
                  <c:v>218.71188695221474</c:v>
                </c:pt>
                <c:pt idx="153">
                  <c:v>216.53566731600702</c:v>
                </c:pt>
                <c:pt idx="154">
                  <c:v>214.38110142697795</c:v>
                </c:pt>
                <c:pt idx="155">
                  <c:v>212.24797382674305</c:v>
                </c:pt>
                <c:pt idx="156">
                  <c:v>210.13607120076472</c:v>
                </c:pt>
                <c:pt idx="157">
                  <c:v>208.04518235702045</c:v>
                </c:pt>
                <c:pt idx="158">
                  <c:v>205.97509820488344</c:v>
                </c:pt>
                <c:pt idx="159">
                  <c:v>203.92561173421342</c:v>
                </c:pt>
                <c:pt idx="160">
                  <c:v>201.8965179946554</c:v>
                </c:pt>
                <c:pt idx="161">
                  <c:v>199.88761407514443</c:v>
                </c:pt>
                <c:pt idx="162">
                  <c:v>197.89869908361464</c:v>
                </c:pt>
                <c:pt idx="163">
                  <c:v>195.92957412690933</c:v>
                </c:pt>
                <c:pt idx="164">
                  <c:v>193.9800422908919</c:v>
                </c:pt>
                <c:pt idx="165">
                  <c:v>192.04990862075408</c:v>
                </c:pt>
                <c:pt idx="166">
                  <c:v>190.1389801015205</c:v>
                </c:pt>
                <c:pt idx="167">
                  <c:v>188.24706563874679</c:v>
                </c:pt>
                <c:pt idx="168">
                  <c:v>186.37397603940994</c:v>
                </c:pt>
                <c:pt idx="169">
                  <c:v>184.51952399298926</c:v>
                </c:pt>
                <c:pt idx="170">
                  <c:v>182.68352405273461</c:v>
                </c:pt>
                <c:pt idx="171">
                  <c:v>180.86579261712205</c:v>
                </c:pt>
                <c:pt idx="172">
                  <c:v>179.06614791149323</c:v>
                </c:pt>
                <c:pt idx="173">
                  <c:v>177.28440996987777</c:v>
                </c:pt>
                <c:pt idx="174">
                  <c:v>175.52040061699685</c:v>
                </c:pt>
                <c:pt idx="175">
                  <c:v>173.77394345044513</c:v>
                </c:pt>
                <c:pt idx="176">
                  <c:v>172.04486382305049</c:v>
                </c:pt>
                <c:pt idx="177">
                  <c:v>170.33298882540942</c:v>
                </c:pt>
                <c:pt idx="178">
                  <c:v>168.63814726859547</c:v>
                </c:pt>
                <c:pt idx="179">
                  <c:v>166.9601696670407</c:v>
                </c:pt>
                <c:pt idx="180">
                  <c:v>165.29888822158654</c:v>
                </c:pt>
                <c:pt idx="181">
                  <c:v>163.65413680270402</c:v>
                </c:pt>
                <c:pt idx="182">
                  <c:v>162.02575093388074</c:v>
                </c:pt>
                <c:pt idx="183">
                  <c:v>160.41356777517274</c:v>
                </c:pt>
                <c:pt idx="184">
                  <c:v>158.81742610692069</c:v>
                </c:pt>
                <c:pt idx="185">
                  <c:v>157.2371663136276</c:v>
                </c:pt>
                <c:pt idx="186">
                  <c:v>155.67263036799724</c:v>
                </c:pt>
                <c:pt idx="187">
                  <c:v>154.12366181513141</c:v>
                </c:pt>
                <c:pt idx="188">
                  <c:v>152.59010575688387</c:v>
                </c:pt>
                <c:pt idx="189">
                  <c:v>151.07180883637088</c:v>
                </c:pt>
                <c:pt idx="190">
                  <c:v>149.56861922263502</c:v>
                </c:pt>
                <c:pt idx="191">
                  <c:v>148.08038659546244</c:v>
                </c:pt>
                <c:pt idx="192">
                  <c:v>146.60696213035015</c:v>
                </c:pt>
                <c:pt idx="193">
                  <c:v>145.1481984836237</c:v>
                </c:pt>
                <c:pt idx="194">
                  <c:v>143.70394977770292</c:v>
                </c:pt>
                <c:pt idx="195">
                  <c:v>142.27407158651354</c:v>
                </c:pt>
                <c:pt idx="196">
                  <c:v>140.85842092104497</c:v>
                </c:pt>
                <c:pt idx="197">
                  <c:v>139.45685621505095</c:v>
                </c:pt>
                <c:pt idx="198">
                  <c:v>138.06923731089279</c:v>
                </c:pt>
                <c:pt idx="199">
                  <c:v>136.69542544552385</c:v>
                </c:pt>
                <c:pt idx="200">
                  <c:v>135.3352832366127</c:v>
                </c:pt>
                <c:pt idx="201">
                  <c:v>133.98867466880492</c:v>
                </c:pt>
                <c:pt idx="202">
                  <c:v>132.6554650801217</c:v>
                </c:pt>
                <c:pt idx="203">
                  <c:v>131.33552114849303</c:v>
                </c:pt>
                <c:pt idx="204">
                  <c:v>130.0287108784259</c:v>
                </c:pt>
                <c:pt idx="205">
                  <c:v>128.73490358780418</c:v>
                </c:pt>
                <c:pt idx="206">
                  <c:v>127.45396989482074</c:v>
                </c:pt>
                <c:pt idx="207">
                  <c:v>126.18578170503878</c:v>
                </c:pt>
                <c:pt idx="208">
                  <c:v>124.93021219858241</c:v>
                </c:pt>
                <c:pt idx="209">
                  <c:v>123.68713581745483</c:v>
                </c:pt>
                <c:pt idx="210">
                  <c:v>122.45642825298191</c:v>
                </c:pt>
                <c:pt idx="211">
                  <c:v>121.23796643338163</c:v>
                </c:pt>
                <c:pt idx="212">
                  <c:v>120.03162851145673</c:v>
                </c:pt>
                <c:pt idx="213">
                  <c:v>118.8372938524096</c:v>
                </c:pt>
                <c:pt idx="214">
                  <c:v>117.65484302177919</c:v>
                </c:pt>
                <c:pt idx="215">
                  <c:v>116.48415777349696</c:v>
                </c:pt>
                <c:pt idx="216">
                  <c:v>115.32512103806252</c:v>
                </c:pt>
                <c:pt idx="217">
                  <c:v>114.17761691083651</c:v>
                </c:pt>
                <c:pt idx="218">
                  <c:v>113.04153064044985</c:v>
                </c:pt>
                <c:pt idx="219">
                  <c:v>111.91674861732888</c:v>
                </c:pt>
                <c:pt idx="220">
                  <c:v>110.80315836233387</c:v>
                </c:pt>
                <c:pt idx="221">
                  <c:v>109.70064851551135</c:v>
                </c:pt>
                <c:pt idx="222">
                  <c:v>108.60910882495796</c:v>
                </c:pt>
                <c:pt idx="223">
                  <c:v>107.52843013579495</c:v>
                </c:pt>
                <c:pt idx="224">
                  <c:v>106.45850437925284</c:v>
                </c:pt>
                <c:pt idx="225">
                  <c:v>105.39922456186433</c:v>
                </c:pt>
                <c:pt idx="226">
                  <c:v>104.35048475476499</c:v>
                </c:pt>
                <c:pt idx="227">
                  <c:v>103.3121800831002</c:v>
                </c:pt>
                <c:pt idx="228">
                  <c:v>102.28420671553744</c:v>
                </c:pt>
                <c:pt idx="229">
                  <c:v>101.2664618538834</c:v>
                </c:pt>
                <c:pt idx="230">
                  <c:v>100.2588437228037</c:v>
                </c:pt>
                <c:pt idx="231">
                  <c:v>99.261251559645657</c:v>
                </c:pt>
                <c:pt idx="232">
                  <c:v>98.273585604361543</c:v>
                </c:pt>
                <c:pt idx="233">
                  <c:v>97.295747089532753</c:v>
                </c:pt>
                <c:pt idx="234">
                  <c:v>96.327638230493037</c:v>
                </c:pt>
                <c:pt idx="235">
                  <c:v>95.369162215549608</c:v>
                </c:pt>
                <c:pt idx="236">
                  <c:v>94.420223196302302</c:v>
                </c:pt>
                <c:pt idx="237">
                  <c:v>93.480726278058469</c:v>
                </c:pt>
                <c:pt idx="238">
                  <c:v>92.550577510343246</c:v>
                </c:pt>
                <c:pt idx="239">
                  <c:v>91.629683877504831</c:v>
                </c:pt>
                <c:pt idx="240">
                  <c:v>90.717953289412463</c:v>
                </c:pt>
                <c:pt idx="241">
                  <c:v>89.815294572247623</c:v>
                </c:pt>
                <c:pt idx="242">
                  <c:v>88.92161745938634</c:v>
                </c:pt>
                <c:pt idx="243">
                  <c:v>88.036832582372554</c:v>
                </c:pt>
                <c:pt idx="244">
                  <c:v>87.160851461981295</c:v>
                </c:pt>
                <c:pt idx="245">
                  <c:v>86.293586499370491</c:v>
                </c:pt>
                <c:pt idx="246">
                  <c:v>85.434950967321186</c:v>
                </c:pt>
                <c:pt idx="247">
                  <c:v>84.584859001564695</c:v>
                </c:pt>
                <c:pt idx="248">
                  <c:v>83.743225592195927</c:v>
                </c:pt>
                <c:pt idx="249">
                  <c:v>82.90996657517266</c:v>
                </c:pt>
                <c:pt idx="250">
                  <c:v>82.084998623898798</c:v>
                </c:pt>
                <c:pt idx="251">
                  <c:v>81.268239240891674</c:v>
                </c:pt>
                <c:pt idx="252">
                  <c:v>80.459606749532441</c:v>
                </c:pt>
                <c:pt idx="253">
                  <c:v>79.659020285898009</c:v>
                </c:pt>
                <c:pt idx="254">
                  <c:v>78.866399790674947</c:v>
                </c:pt>
                <c:pt idx="255">
                  <c:v>78.081666001153124</c:v>
                </c:pt>
                <c:pt idx="256">
                  <c:v>77.304740443299707</c:v>
                </c:pt>
                <c:pt idx="257">
                  <c:v>76.535545423911486</c:v>
                </c:pt>
                <c:pt idx="258">
                  <c:v>75.774004022845475</c:v>
                </c:pt>
                <c:pt idx="259">
                  <c:v>75.020040085326983</c:v>
                </c:pt>
                <c:pt idx="260">
                  <c:v>74.273578214333881</c:v>
                </c:pt>
                <c:pt idx="261">
                  <c:v>73.534543763057073</c:v>
                </c:pt>
                <c:pt idx="262">
                  <c:v>72.80286282743559</c:v>
                </c:pt>
                <c:pt idx="263">
                  <c:v>72.078462238766079</c:v>
                </c:pt>
                <c:pt idx="264">
                  <c:v>71.361269556386048</c:v>
                </c:pt>
                <c:pt idx="265">
                  <c:v>70.651213060429569</c:v>
                </c:pt>
                <c:pt idx="266">
                  <c:v>69.948221744655356</c:v>
                </c:pt>
                <c:pt idx="267">
                  <c:v>69.252225309345988</c:v>
                </c:pt>
                <c:pt idx="268">
                  <c:v>68.56315415427791</c:v>
                </c:pt>
                <c:pt idx="269">
                  <c:v>67.880939371761443</c:v>
                </c:pt>
                <c:pt idx="270">
                  <c:v>67.20551273974975</c:v>
                </c:pt>
                <c:pt idx="271">
                  <c:v>66.536806715016823</c:v>
                </c:pt>
                <c:pt idx="272">
                  <c:v>65.874754426402944</c:v>
                </c:pt>
                <c:pt idx="273">
                  <c:v>65.219289668127502</c:v>
                </c:pt>
                <c:pt idx="274">
                  <c:v>64.570346893168477</c:v>
                </c:pt>
                <c:pt idx="275">
                  <c:v>63.927861206707568</c:v>
                </c:pt>
                <c:pt idx="276">
                  <c:v>63.291768359640706</c:v>
                </c:pt>
                <c:pt idx="277">
                  <c:v>62.662004742153151</c:v>
                </c:pt>
                <c:pt idx="278">
                  <c:v>62.038507377358293</c:v>
                </c:pt>
                <c:pt idx="279">
                  <c:v>61.421213915000124</c:v>
                </c:pt>
                <c:pt idx="280">
                  <c:v>60.810062625217952</c:v>
                </c:pt>
                <c:pt idx="281">
                  <c:v>60.204992392373512</c:v>
                </c:pt>
                <c:pt idx="282">
                  <c:v>59.605942708939338</c:v>
                </c:pt>
                <c:pt idx="283">
                  <c:v>59.012853669447843</c:v>
                </c:pt>
                <c:pt idx="284">
                  <c:v>58.42566596450083</c:v>
                </c:pt>
                <c:pt idx="285">
                  <c:v>57.844320874838459</c:v>
                </c:pt>
                <c:pt idx="286">
                  <c:v>57.268760265467328</c:v>
                </c:pt>
                <c:pt idx="287">
                  <c:v>56.698926579846905</c:v>
                </c:pt>
                <c:pt idx="288">
                  <c:v>56.134762834133703</c:v>
                </c:pt>
                <c:pt idx="289">
                  <c:v>55.576212611483058</c:v>
                </c:pt>
                <c:pt idx="290">
                  <c:v>55.023220056407212</c:v>
                </c:pt>
                <c:pt idx="291">
                  <c:v>54.475729869189863</c:v>
                </c:pt>
                <c:pt idx="292">
                  <c:v>53.93368730035602</c:v>
                </c:pt>
                <c:pt idx="293">
                  <c:v>53.397038145197087</c:v>
                </c:pt>
                <c:pt idx="294">
                  <c:v>52.86572873835037</c:v>
                </c:pt>
                <c:pt idx="295">
                  <c:v>52.339705948432382</c:v>
                </c:pt>
                <c:pt idx="296">
                  <c:v>51.818917172725811</c:v>
                </c:pt>
                <c:pt idx="297">
                  <c:v>51.303310331919107</c:v>
                </c:pt>
                <c:pt idx="298">
                  <c:v>50.792833864898483</c:v>
                </c:pt>
                <c:pt idx="299">
                  <c:v>50.287436723591867</c:v>
                </c:pt>
                <c:pt idx="300">
                  <c:v>49.787068367863945</c:v>
                </c:pt>
                <c:pt idx="301">
                  <c:v>49.291678760462148</c:v>
                </c:pt>
                <c:pt idx="302">
                  <c:v>48.80121836201296</c:v>
                </c:pt>
                <c:pt idx="303">
                  <c:v>48.315638126067768</c:v>
                </c:pt>
                <c:pt idx="304">
                  <c:v>47.834889494198372</c:v>
                </c:pt>
                <c:pt idx="305">
                  <c:v>47.35892439114091</c:v>
                </c:pt>
                <c:pt idx="306">
                  <c:v>46.887695219988466</c:v>
                </c:pt>
                <c:pt idx="307">
                  <c:v>46.421154857431247</c:v>
                </c:pt>
                <c:pt idx="308">
                  <c:v>45.959256649044207</c:v>
                </c:pt>
                <c:pt idx="309">
                  <c:v>45.501954404621571</c:v>
                </c:pt>
                <c:pt idx="310">
                  <c:v>45.049202393557799</c:v>
                </c:pt>
                <c:pt idx="311">
                  <c:v>44.600955340274517</c:v>
                </c:pt>
                <c:pt idx="312">
                  <c:v>44.157168419692859</c:v>
                </c:pt>
                <c:pt idx="313">
                  <c:v>43.71779725275092</c:v>
                </c:pt>
                <c:pt idx="314">
                  <c:v>43.282797901965893</c:v>
                </c:pt>
                <c:pt idx="315">
                  <c:v>42.85212686704017</c:v>
                </c:pt>
                <c:pt idx="316">
                  <c:v>42.425741080511386</c:v>
                </c:pt>
                <c:pt idx="317">
                  <c:v>42.003597903445552</c:v>
                </c:pt>
                <c:pt idx="318">
                  <c:v>41.585655121173161</c:v>
                </c:pt>
                <c:pt idx="319">
                  <c:v>41.171870939067738</c:v>
                </c:pt>
                <c:pt idx="320">
                  <c:v>40.762203978366209</c:v>
                </c:pt>
                <c:pt idx="321">
                  <c:v>40.356613272031133</c:v>
                </c:pt>
                <c:pt idx="322">
                  <c:v>39.955058260653885</c:v>
                </c:pt>
                <c:pt idx="323">
                  <c:v>39.557498788398725</c:v>
                </c:pt>
                <c:pt idx="324">
                  <c:v>39.163895098987062</c:v>
                </c:pt>
                <c:pt idx="325">
                  <c:v>38.774207831722009</c:v>
                </c:pt>
                <c:pt idx="326">
                  <c:v>38.388398017552056</c:v>
                </c:pt>
                <c:pt idx="327">
                  <c:v>38.006427075174301</c:v>
                </c:pt>
                <c:pt idx="328">
                  <c:v>37.628256807176221</c:v>
                </c:pt>
                <c:pt idx="329">
                  <c:v>37.253849396215806</c:v>
                </c:pt>
                <c:pt idx="330">
                  <c:v>36.883167401239994</c:v>
                </c:pt>
                <c:pt idx="331">
                  <c:v>36.516173753740382</c:v>
                </c:pt>
                <c:pt idx="332">
                  <c:v>36.15283175404641</c:v>
                </c:pt>
                <c:pt idx="333">
                  <c:v>35.793105067655297</c:v>
                </c:pt>
                <c:pt idx="334">
                  <c:v>35.436957721598638</c:v>
                </c:pt>
                <c:pt idx="335">
                  <c:v>35.084354100845026</c:v>
                </c:pt>
                <c:pt idx="336">
                  <c:v>34.735258944738547</c:v>
                </c:pt>
                <c:pt idx="337">
                  <c:v>34.389637343472693</c:v>
                </c:pt>
                <c:pt idx="338">
                  <c:v>34.047454734599341</c:v>
                </c:pt>
                <c:pt idx="339">
                  <c:v>33.708676899572396</c:v>
                </c:pt>
                <c:pt idx="340">
                  <c:v>33.373269960326063</c:v>
                </c:pt>
                <c:pt idx="341">
                  <c:v>33.04120037588693</c:v>
                </c:pt>
                <c:pt idx="342">
                  <c:v>32.712434939019801</c:v>
                </c:pt>
                <c:pt idx="343">
                  <c:v>32.386940772907053</c:v>
                </c:pt>
                <c:pt idx="344">
                  <c:v>32.064685327860772</c:v>
                </c:pt>
                <c:pt idx="345">
                  <c:v>31.745636378067939</c:v>
                </c:pt>
                <c:pt idx="346">
                  <c:v>31.429762018367697</c:v>
                </c:pt>
                <c:pt idx="347">
                  <c:v>31.117030661060845</c:v>
                </c:pt>
                <c:pt idx="348">
                  <c:v>30.807411032751077</c:v>
                </c:pt>
                <c:pt idx="349">
                  <c:v>30.500872171217484</c:v>
                </c:pt>
                <c:pt idx="350">
                  <c:v>30.197383422318502</c:v>
                </c:pt>
                <c:pt idx="351">
                  <c:v>29.896914436926309</c:v>
                </c:pt>
                <c:pt idx="352">
                  <c:v>29.599435167891986</c:v>
                </c:pt>
                <c:pt idx="353">
                  <c:v>29.304915867040759</c:v>
                </c:pt>
                <c:pt idx="354">
                  <c:v>29.013327082197055</c:v>
                </c:pt>
                <c:pt idx="355">
                  <c:v>28.724639654239422</c:v>
                </c:pt>
                <c:pt idx="356">
                  <c:v>28.438824714184495</c:v>
                </c:pt>
                <c:pt idx="357">
                  <c:v>28.155853680300094</c:v>
                </c:pt>
                <c:pt idx="358">
                  <c:v>27.875698255247016</c:v>
                </c:pt>
                <c:pt idx="359">
                  <c:v>27.598330423249287</c:v>
                </c:pt>
                <c:pt idx="360">
                  <c:v>27.32372244729256</c:v>
                </c:pt>
                <c:pt idx="361">
                  <c:v>27.051846866350402</c:v>
                </c:pt>
                <c:pt idx="362">
                  <c:v>26.78267649263816</c:v>
                </c:pt>
                <c:pt idx="363">
                  <c:v>26.51618440889418</c:v>
                </c:pt>
                <c:pt idx="364">
                  <c:v>26.25234396568796</c:v>
                </c:pt>
                <c:pt idx="365">
                  <c:v>25.991128778755332</c:v>
                </c:pt>
                <c:pt idx="366">
                  <c:v>25.732512726359939</c:v>
                </c:pt>
                <c:pt idx="367">
                  <c:v>25.476469946681007</c:v>
                </c:pt>
                <c:pt idx="368">
                  <c:v>25.222974835227223</c:v>
                </c:pt>
                <c:pt idx="369">
                  <c:v>24.972002042276156</c:v>
                </c:pt>
                <c:pt idx="370">
                  <c:v>24.723526470339387</c:v>
                </c:pt>
                <c:pt idx="371">
                  <c:v>24.477523271652661</c:v>
                </c:pt>
                <c:pt idx="372">
                  <c:v>24.233967845691101</c:v>
                </c:pt>
                <c:pt idx="373">
                  <c:v>23.992835836709176</c:v>
                </c:pt>
                <c:pt idx="374">
                  <c:v>23.754103131304998</c:v>
                </c:pt>
                <c:pt idx="375">
                  <c:v>23.517745856009107</c:v>
                </c:pt>
                <c:pt idx="376">
                  <c:v>23.283740374897</c:v>
                </c:pt>
                <c:pt idx="377">
                  <c:v>23.052063287225561</c:v>
                </c:pt>
                <c:pt idx="378">
                  <c:v>22.82269142509298</c:v>
                </c:pt>
                <c:pt idx="379">
                  <c:v>22.595601851121863</c:v>
                </c:pt>
                <c:pt idx="380">
                  <c:v>22.370771856165589</c:v>
                </c:pt>
                <c:pt idx="381">
                  <c:v>22.148178957037306</c:v>
                </c:pt>
                <c:pt idx="382">
                  <c:v>21.927800894261608</c:v>
                </c:pt>
                <c:pt idx="383">
                  <c:v>21.709615629848571</c:v>
                </c:pt>
                <c:pt idx="384">
                  <c:v>21.493601345089925</c:v>
                </c:pt>
                <c:pt idx="385">
                  <c:v>21.279736438377167</c:v>
                </c:pt>
                <c:pt idx="386">
                  <c:v>21.067999523041422</c:v>
                </c:pt>
                <c:pt idx="387">
                  <c:v>20.858369425214708</c:v>
                </c:pt>
                <c:pt idx="388">
                  <c:v>20.650825181712566</c:v>
                </c:pt>
                <c:pt idx="389">
                  <c:v>20.445346037937654</c:v>
                </c:pt>
                <c:pt idx="390">
                  <c:v>20.24191144580438</c:v>
                </c:pt>
                <c:pt idx="391">
                  <c:v>20.040501061684015</c:v>
                </c:pt>
                <c:pt idx="392">
                  <c:v>19.841094744370281</c:v>
                </c:pt>
                <c:pt idx="393">
                  <c:v>19.643672553065301</c:v>
                </c:pt>
                <c:pt idx="394">
                  <c:v>19.448214745385389</c:v>
                </c:pt>
                <c:pt idx="395">
                  <c:v>19.25470177538692</c:v>
                </c:pt>
                <c:pt idx="396">
                  <c:v>19.063114291611626</c:v>
                </c:pt>
                <c:pt idx="397">
                  <c:v>18.87343313515148</c:v>
                </c:pt>
                <c:pt idx="398">
                  <c:v>18.685639337732773</c:v>
                </c:pt>
                <c:pt idx="399">
                  <c:v>18.499714119819242</c:v>
                </c:pt>
                <c:pt idx="400">
                  <c:v>18.315638888734178</c:v>
                </c:pt>
                <c:pt idx="401">
                  <c:v>18.133395236801061</c:v>
                </c:pt>
                <c:pt idx="402">
                  <c:v>17.952964939502849</c:v>
                </c:pt>
                <c:pt idx="403">
                  <c:v>17.774329953659443</c:v>
                </c:pt>
                <c:pt idx="404">
                  <c:v>17.597472415623393</c:v>
                </c:pt>
                <c:pt idx="405">
                  <c:v>17.422374639493516</c:v>
                </c:pt>
                <c:pt idx="406">
                  <c:v>17.249019115346265</c:v>
                </c:pt>
                <c:pt idx="407">
                  <c:v>17.077388507484791</c:v>
                </c:pt>
                <c:pt idx="408">
                  <c:v>16.90746565270528</c:v>
                </c:pt>
                <c:pt idx="409">
                  <c:v>16.739233558580633</c:v>
                </c:pt>
                <c:pt idx="410">
                  <c:v>16.572675401761238</c:v>
                </c:pt>
                <c:pt idx="411">
                  <c:v>16.407774526292645</c:v>
                </c:pt>
                <c:pt idx="412">
                  <c:v>16.244514441949871</c:v>
                </c:pt>
                <c:pt idx="413">
                  <c:v>16.082878822588434</c:v>
                </c:pt>
                <c:pt idx="414">
                  <c:v>15.922851504511698</c:v>
                </c:pt>
                <c:pt idx="415">
                  <c:v>15.764416484854486</c:v>
                </c:pt>
                <c:pt idx="416">
                  <c:v>15.607557919982831</c:v>
                </c:pt>
                <c:pt idx="417">
                  <c:v>15.452260123909502</c:v>
                </c:pt>
                <c:pt idx="418">
                  <c:v>15.298507566725519</c:v>
                </c:pt>
                <c:pt idx="419">
                  <c:v>15.14628487304698</c:v>
                </c:pt>
                <c:pt idx="420">
                  <c:v>14.995576820477703</c:v>
                </c:pt>
                <c:pt idx="421">
                  <c:v>14.846368338086831</c:v>
                </c:pt>
                <c:pt idx="422">
                  <c:v>14.69864450490177</c:v>
                </c:pt>
                <c:pt idx="423">
                  <c:v>14.552390548416135</c:v>
                </c:pt>
                <c:pt idx="424">
                  <c:v>14.40759184311235</c:v>
                </c:pt>
                <c:pt idx="425">
                  <c:v>14.264233908999255</c:v>
                </c:pt>
                <c:pt idx="426">
                  <c:v>14.12230241016395</c:v>
                </c:pt>
                <c:pt idx="427">
                  <c:v>13.981783153338297</c:v>
                </c:pt>
                <c:pt idx="428">
                  <c:v>13.842662086479502</c:v>
                </c:pt>
                <c:pt idx="429">
                  <c:v>13.704925297364944</c:v>
                </c:pt>
                <c:pt idx="430">
                  <c:v>13.568559012200934</c:v>
                </c:pt>
                <c:pt idx="431">
                  <c:v>13.433549594245301</c:v>
                </c:pt>
                <c:pt idx="432">
                  <c:v>13.299883542443768</c:v>
                </c:pt>
                <c:pt idx="433">
                  <c:v>13.167547490079752</c:v>
                </c:pt>
                <c:pt idx="434">
                  <c:v>13.036528203437737</c:v>
                </c:pt>
                <c:pt idx="435">
                  <c:v>12.906812580479862</c:v>
                </c:pt>
                <c:pt idx="436">
                  <c:v>12.778387649535761</c:v>
                </c:pt>
                <c:pt idx="437">
                  <c:v>12.651240568005305</c:v>
                </c:pt>
                <c:pt idx="438">
                  <c:v>12.525358621074385</c:v>
                </c:pt>
                <c:pt idx="439">
                  <c:v>12.400729220443406</c:v>
                </c:pt>
                <c:pt idx="440">
                  <c:v>12.277339903068436</c:v>
                </c:pt>
                <c:pt idx="441">
                  <c:v>12.155178329914936</c:v>
                </c:pt>
                <c:pt idx="442">
                  <c:v>12.034232284723764</c:v>
                </c:pt>
                <c:pt idx="443">
                  <c:v>11.914489672789648</c:v>
                </c:pt>
                <c:pt idx="444">
                  <c:v>11.795938519751562</c:v>
                </c:pt>
                <c:pt idx="445">
                  <c:v>11.678566970395442</c:v>
                </c:pt>
                <c:pt idx="446">
                  <c:v>11.562363287468536</c:v>
                </c:pt>
                <c:pt idx="447">
                  <c:v>11.447315850505699</c:v>
                </c:pt>
                <c:pt idx="448">
                  <c:v>11.333413154667397</c:v>
                </c:pt>
                <c:pt idx="449">
                  <c:v>11.220643809589085</c:v>
                </c:pt>
                <c:pt idx="450">
                  <c:v>11.108996538242305</c:v>
                </c:pt>
                <c:pt idx="451">
                  <c:v>10.998460175806873</c:v>
                </c:pt>
                <c:pt idx="452">
                  <c:v>10.88902366855444</c:v>
                </c:pt>
                <c:pt idx="453">
                  <c:v>10.780676072743084</c:v>
                </c:pt>
                <c:pt idx="454">
                  <c:v>10.673406553522925</c:v>
                </c:pt>
                <c:pt idx="455">
                  <c:v>10.567204383852655</c:v>
                </c:pt>
                <c:pt idx="456">
                  <c:v>10.462058943426795</c:v>
                </c:pt>
                <c:pt idx="457">
                  <c:v>10.357959717613696</c:v>
                </c:pt>
                <c:pt idx="458">
                  <c:v>10.254896296404022</c:v>
                </c:pt>
                <c:pt idx="459">
                  <c:v>10.152858373369764</c:v>
                </c:pt>
                <c:pt idx="460">
                  <c:v>10.051835744633575</c:v>
                </c:pt>
                <c:pt idx="461">
                  <c:v>9.9518183078484199</c:v>
                </c:pt>
                <c:pt idx="462">
                  <c:v>9.8527960611872576</c:v>
                </c:pt>
                <c:pt idx="463">
                  <c:v>9.7547591023429039</c:v>
                </c:pt>
                <c:pt idx="464">
                  <c:v>9.6576976275377771</c:v>
                </c:pt>
                <c:pt idx="465">
                  <c:v>9.5616019305435049</c:v>
                </c:pt>
                <c:pt idx="466">
                  <c:v>9.4664624017103236</c:v>
                </c:pt>
                <c:pt idx="467">
                  <c:v>9.3722695270060488</c:v>
                </c:pt>
                <c:pt idx="468">
                  <c:v>9.2790138870647443</c:v>
                </c:pt>
                <c:pt idx="469">
                  <c:v>9.1866861562446651</c:v>
                </c:pt>
                <c:pt idx="470">
                  <c:v>9.0952771016958156</c:v>
                </c:pt>
                <c:pt idx="471">
                  <c:v>9.0047775824365601</c:v>
                </c:pt>
                <c:pt idx="472">
                  <c:v>8.9151785484395454</c:v>
                </c:pt>
                <c:pt idx="473">
                  <c:v>8.8264710397267301</c:v>
                </c:pt>
                <c:pt idx="474">
                  <c:v>8.7386461854732911</c:v>
                </c:pt>
                <c:pt idx="475">
                  <c:v>8.6516952031206333</c:v>
                </c:pt>
                <c:pt idx="476">
                  <c:v>8.5656093974980543</c:v>
                </c:pt>
                <c:pt idx="477">
                  <c:v>8.4803801599532598</c:v>
                </c:pt>
                <c:pt idx="478">
                  <c:v>8.3959989674914706</c:v>
                </c:pt>
                <c:pt idx="479">
                  <c:v>8.3124573819231191</c:v>
                </c:pt>
                <c:pt idx="480">
                  <c:v>8.2297470490200233</c:v>
                </c:pt>
                <c:pt idx="481">
                  <c:v>8.1478596976799817</c:v>
                </c:pt>
                <c:pt idx="482">
                  <c:v>8.0667871390996151</c:v>
                </c:pt>
                <c:pt idx="483">
                  <c:v>7.9865212659555027</c:v>
                </c:pt>
                <c:pt idx="484">
                  <c:v>7.9070540515934411</c:v>
                </c:pt>
                <c:pt idx="485">
                  <c:v>7.8283775492257668</c:v>
                </c:pt>
                <c:pt idx="486">
                  <c:v>7.7504838911366924</c:v>
                </c:pt>
                <c:pt idx="487">
                  <c:v>7.6733652878954821</c:v>
                </c:pt>
                <c:pt idx="488">
                  <c:v>7.5970140275775666</c:v>
                </c:pt>
                <c:pt idx="489">
                  <c:v>7.5214224749932637</c:v>
                </c:pt>
                <c:pt idx="490">
                  <c:v>7.4465830709243379</c:v>
                </c:pt>
                <c:pt idx="491">
                  <c:v>7.3724883313680118</c:v>
                </c:pt>
                <c:pt idx="492">
                  <c:v>7.299130846788576</c:v>
                </c:pt>
                <c:pt idx="493">
                  <c:v>7.2265032813764627</c:v>
                </c:pt>
                <c:pt idx="494">
                  <c:v>7.1545983723145792</c:v>
                </c:pt>
                <c:pt idx="495">
                  <c:v>7.0834089290521183</c:v>
                </c:pt>
                <c:pt idx="496">
                  <c:v>7.0129278325854179</c:v>
                </c:pt>
                <c:pt idx="497">
                  <c:v>6.9431480347461081</c:v>
                </c:pt>
                <c:pt idx="498">
                  <c:v>6.8740625574962486</c:v>
                </c:pt>
                <c:pt idx="499">
                  <c:v>6.8056644922305427</c:v>
                </c:pt>
                <c:pt idx="500">
                  <c:v>6.7379469990854668</c:v>
                </c:pt>
                <c:pt idx="501">
                  <c:v>6.6709033062552683</c:v>
                </c:pt>
                <c:pt idx="502">
                  <c:v>6.604526709314805</c:v>
                </c:pt>
                <c:pt idx="503">
                  <c:v>6.5388105705490638</c:v>
                </c:pt>
                <c:pt idx="504">
                  <c:v>6.4737483182894051</c:v>
                </c:pt>
                <c:pt idx="505">
                  <c:v>6.4093334462563769</c:v>
                </c:pt>
                <c:pt idx="506">
                  <c:v>6.3455595129091096</c:v>
                </c:pt>
                <c:pt idx="507">
                  <c:v>6.2824201408011175</c:v>
                </c:pt>
                <c:pt idx="508">
                  <c:v>6.2199090159425729</c:v>
                </c:pt>
                <c:pt idx="509">
                  <c:v>6.1580198871688969</c:v>
                </c:pt>
                <c:pt idx="510">
                  <c:v>6.096746565515633</c:v>
                </c:pt>
                <c:pt idx="511">
                  <c:v>6.0360829235995652</c:v>
                </c:pt>
                <c:pt idx="512">
                  <c:v>5.9760228950059373</c:v>
                </c:pt>
                <c:pt idx="513">
                  <c:v>5.9165604736818569</c:v>
                </c:pt>
                <c:pt idx="514">
                  <c:v>5.8576897133356169</c:v>
                </c:pt>
                <c:pt idx="515">
                  <c:v>5.7994047268421411</c:v>
                </c:pt>
                <c:pt idx="516">
                  <c:v>5.7416996856542024</c:v>
                </c:pt>
                <c:pt idx="517">
                  <c:v>5.6845688192195896</c:v>
                </c:pt>
                <c:pt idx="518">
                  <c:v>5.6280064144040658</c:v>
                </c:pt>
                <c:pt idx="519">
                  <c:v>5.5720068149199928</c:v>
                </c:pt>
                <c:pt idx="520">
                  <c:v>5.5165644207607718</c:v>
                </c:pt>
                <c:pt idx="521">
                  <c:v>5.4616736876407739</c:v>
                </c:pt>
                <c:pt idx="522">
                  <c:v>5.4073291264409544</c:v>
                </c:pt>
                <c:pt idx="523">
                  <c:v>5.3535253026599028</c:v>
                </c:pt>
                <c:pt idx="524">
                  <c:v>5.3002568358704023</c:v>
                </c:pt>
                <c:pt idx="525">
                  <c:v>5.2475183991813843</c:v>
                </c:pt>
                <c:pt idx="526">
                  <c:v>5.195304718705227</c:v>
                </c:pt>
                <c:pt idx="527">
                  <c:v>5.1436105730303794</c:v>
                </c:pt>
                <c:pt idx="528">
                  <c:v>5.0924307926991901</c:v>
                </c:pt>
                <c:pt idx="529">
                  <c:v>5.041760259690979</c:v>
                </c:pt>
                <c:pt idx="530">
                  <c:v>4.9915939069102127</c:v>
                </c:pt>
                <c:pt idx="531">
                  <c:v>4.9419267176798174</c:v>
                </c:pt>
                <c:pt idx="532">
                  <c:v>4.8927537252394755</c:v>
                </c:pt>
                <c:pt idx="533">
                  <c:v>4.8440700122489675</c:v>
                </c:pt>
                <c:pt idx="534">
                  <c:v>4.7958707102964215</c:v>
                </c:pt>
                <c:pt idx="535">
                  <c:v>4.7481509994114734</c:v>
                </c:pt>
                <c:pt idx="536">
                  <c:v>4.7009061075832763</c:v>
                </c:pt>
                <c:pt idx="537">
                  <c:v>4.654131310283268</c:v>
                </c:pt>
                <c:pt idx="538">
                  <c:v>4.6078219299927516</c:v>
                </c:pt>
                <c:pt idx="539">
                  <c:v>4.5619733357350922</c:v>
                </c:pt>
                <c:pt idx="540">
                  <c:v>4.5165809426126655</c:v>
                </c:pt>
                <c:pt idx="541">
                  <c:v>4.4716402113483316</c:v>
                </c:pt>
                <c:pt idx="542">
                  <c:v>4.427146647831508</c:v>
                </c:pt>
                <c:pt idx="543">
                  <c:v>4.3830958026687759</c:v>
                </c:pt>
                <c:pt idx="544">
                  <c:v>4.3394832707388948</c:v>
                </c:pt>
                <c:pt idx="545">
                  <c:v>4.2963046907523399</c:v>
                </c:pt>
                <c:pt idx="546">
                  <c:v>4.253555744815122</c:v>
                </c:pt>
                <c:pt idx="547">
                  <c:v>4.2112321579970313</c:v>
                </c:pt>
                <c:pt idx="548">
                  <c:v>4.1693296979041117</c:v>
                </c:pt>
                <c:pt idx="549">
                  <c:v>4.1278441742554355</c:v>
                </c:pt>
                <c:pt idx="550">
                  <c:v>4.0867714384640665</c:v>
                </c:pt>
                <c:pt idx="551">
                  <c:v>4.0461073832221954</c:v>
                </c:pt>
                <c:pt idx="552">
                  <c:v>4.0058479420904165</c:v>
                </c:pt>
                <c:pt idx="553">
                  <c:v>3.9659890890910647</c:v>
                </c:pt>
                <c:pt idx="554">
                  <c:v>3.926526838305624</c:v>
                </c:pt>
                <c:pt idx="555">
                  <c:v>3.8874572434761268</c:v>
                </c:pt>
                <c:pt idx="556">
                  <c:v>3.8487763976105396</c:v>
                </c:pt>
                <c:pt idx="557">
                  <c:v>3.8104804325920369</c:v>
                </c:pt>
                <c:pt idx="558">
                  <c:v>3.7725655187922054</c:v>
                </c:pt>
                <c:pt idx="559">
                  <c:v>3.7350278646880675</c:v>
                </c:pt>
                <c:pt idx="560">
                  <c:v>3.6978637164829289</c:v>
                </c:pt>
                <c:pt idx="561">
                  <c:v>3.6610693577310052</c:v>
                </c:pt>
                <c:pt idx="562">
                  <c:v>3.6246411089657529</c:v>
                </c:pt>
                <c:pt idx="563">
                  <c:v>3.5885753273319478</c:v>
                </c:pt>
                <c:pt idx="564">
                  <c:v>3.5528684062213585</c:v>
                </c:pt>
                <c:pt idx="565">
                  <c:v>3.5175167749121283</c:v>
                </c:pt>
                <c:pt idx="566">
                  <c:v>3.4825168982116632</c:v>
                </c:pt>
                <c:pt idx="567">
                  <c:v>3.4478652761031237</c:v>
                </c:pt>
                <c:pt idx="568">
                  <c:v>3.4135584433954302</c:v>
                </c:pt>
                <c:pt idx="569">
                  <c:v>3.3795929693767124</c:v>
                </c:pt>
                <c:pt idx="570">
                  <c:v>3.3459654574712721</c:v>
                </c:pt>
                <c:pt idx="571">
                  <c:v>3.3126725448998902</c:v>
                </c:pt>
                <c:pt idx="572">
                  <c:v>3.2797109023435702</c:v>
                </c:pt>
                <c:pt idx="573">
                  <c:v>3.2470772336105864</c:v>
                </c:pt>
                <c:pt idx="574">
                  <c:v>3.21476827530687</c:v>
                </c:pt>
                <c:pt idx="575">
                  <c:v>3.1827807965096668</c:v>
                </c:pt>
                <c:pt idx="576">
                  <c:v>3.1511115984444382</c:v>
                </c:pt>
                <c:pt idx="577">
                  <c:v>3.1197575141649923</c:v>
                </c:pt>
                <c:pt idx="578">
                  <c:v>3.0887154082367689</c:v>
                </c:pt>
                <c:pt idx="579">
                  <c:v>3.0579821764233071</c:v>
                </c:pt>
                <c:pt idx="580">
                  <c:v>3.0275547453758129</c:v>
                </c:pt>
                <c:pt idx="581">
                  <c:v>2.9974300723258285</c:v>
                </c:pt>
                <c:pt idx="582">
                  <c:v>2.9676051447809439</c:v>
                </c:pt>
                <c:pt idx="583">
                  <c:v>2.9380769802235505</c:v>
                </c:pt>
                <c:pt idx="584">
                  <c:v>2.9088426258125839</c:v>
                </c:pt>
                <c:pt idx="585">
                  <c:v>2.8798991580882403</c:v>
                </c:pt>
                <c:pt idx="586">
                  <c:v>2.8512436826796321</c:v>
                </c:pt>
                <c:pt idx="587">
                  <c:v>2.8228733340153336</c:v>
                </c:pt>
                <c:pt idx="588">
                  <c:v>2.7947852750368436</c:v>
                </c:pt>
                <c:pt idx="589">
                  <c:v>2.7669766969148482</c:v>
                </c:pt>
                <c:pt idx="590">
                  <c:v>2.7394448187683684</c:v>
                </c:pt>
                <c:pt idx="591">
                  <c:v>2.7121868873866433</c:v>
                </c:pt>
                <c:pt idx="592">
                  <c:v>2.6852001769538179</c:v>
                </c:pt>
                <c:pt idx="593">
                  <c:v>2.6584819887763671</c:v>
                </c:pt>
                <c:pt idx="594">
                  <c:v>2.6320296510131982</c:v>
                </c:pt>
                <c:pt idx="595">
                  <c:v>2.6058405184084985</c:v>
                </c:pt>
                <c:pt idx="596">
                  <c:v>2.5799119720271779</c:v>
                </c:pt>
                <c:pt idx="597">
                  <c:v>2.5542414189929961</c:v>
                </c:pt>
                <c:pt idx="598">
                  <c:v>2.5288262922292555</c:v>
                </c:pt>
                <c:pt idx="599">
                  <c:v>2.5036640502020999</c:v>
                </c:pt>
                <c:pt idx="600">
                  <c:v>2.4787521766663585</c:v>
                </c:pt>
                <c:pt idx="601">
                  <c:v>2.454088180413915</c:v>
                </c:pt>
                <c:pt idx="602">
                  <c:v>2.4296695950245955</c:v>
                </c:pt>
                <c:pt idx="603">
                  <c:v>2.4054939786195093</c:v>
                </c:pt>
                <c:pt idx="604">
                  <c:v>2.3815589136168707</c:v>
                </c:pt>
                <c:pt idx="605">
                  <c:v>2.3578620064902309</c:v>
                </c:pt>
                <c:pt idx="606">
                  <c:v>2.3344008875291329</c:v>
                </c:pt>
                <c:pt idx="607">
                  <c:v>2.3111732106021292</c:v>
                </c:pt>
                <c:pt idx="608">
                  <c:v>2.2881766529221692</c:v>
                </c:pt>
                <c:pt idx="609">
                  <c:v>2.2654089148143219</c:v>
                </c:pt>
                <c:pt idx="610">
                  <c:v>2.2428677194858011</c:v>
                </c:pt>
                <c:pt idx="611">
                  <c:v>2.2205508127982938</c:v>
                </c:pt>
                <c:pt idx="612">
                  <c:v>2.1984559630425293</c:v>
                </c:pt>
                <c:pt idx="613">
                  <c:v>2.1765809607151256</c:v>
                </c:pt>
                <c:pt idx="614">
                  <c:v>2.1549236182976133</c:v>
                </c:pt>
                <c:pt idx="615">
                  <c:v>2.133481770037708</c:v>
                </c:pt>
                <c:pt idx="616">
                  <c:v>2.112253271732714</c:v>
                </c:pt>
                <c:pt idx="617">
                  <c:v>2.0912360005151087</c:v>
                </c:pt>
                <c:pt idx="618">
                  <c:v>2.0704278546402608</c:v>
                </c:pt>
                <c:pt idx="619">
                  <c:v>2.0498267532762351</c:v>
                </c:pt>
                <c:pt idx="620">
                  <c:v>2.0294306362957339</c:v>
                </c:pt>
                <c:pt idx="621">
                  <c:v>2.0092374640700585</c:v>
                </c:pt>
                <c:pt idx="622">
                  <c:v>1.9892452172651618</c:v>
                </c:pt>
                <c:pt idx="623">
                  <c:v>1.9694518966397014</c:v>
                </c:pt>
                <c:pt idx="624">
                  <c:v>1.9498555228451206</c:v>
                </c:pt>
                <c:pt idx="625">
                  <c:v>1.9304541362277092</c:v>
                </c:pt>
                <c:pt idx="626">
                  <c:v>1.9112457966326362</c:v>
                </c:pt>
                <c:pt idx="627">
                  <c:v>1.8922285832099379</c:v>
                </c:pt>
                <c:pt idx="628">
                  <c:v>1.8734005942224232</c:v>
                </c:pt>
                <c:pt idx="629">
                  <c:v>1.8547599468555032</c:v>
                </c:pt>
                <c:pt idx="630">
                  <c:v>1.8363047770289056</c:v>
                </c:pt>
                <c:pt idx="631">
                  <c:v>1.8180332392102714</c:v>
                </c:pt>
                <c:pt idx="632">
                  <c:v>1.7999435062305911</c:v>
                </c:pt>
                <c:pt idx="633">
                  <c:v>1.7820337691014916</c:v>
                </c:pt>
                <c:pt idx="634">
                  <c:v>1.7643022368343355</c:v>
                </c:pt>
                <c:pt idx="635">
                  <c:v>1.7467471362611182</c:v>
                </c:pt>
                <c:pt idx="636">
                  <c:v>1.7293667118571556</c:v>
                </c:pt>
                <c:pt idx="637">
                  <c:v>1.7121592255655214</c:v>
                </c:pt>
                <c:pt idx="638">
                  <c:v>1.6951229566232506</c:v>
                </c:pt>
                <c:pt idx="639">
                  <c:v>1.6782562013892464</c:v>
                </c:pt>
                <c:pt idx="640">
                  <c:v>1.6615572731739339</c:v>
                </c:pt>
                <c:pt idx="641">
                  <c:v>1.6450245020705747</c:v>
                </c:pt>
                <c:pt idx="642">
                  <c:v>1.6286562347882794</c:v>
                </c:pt>
                <c:pt idx="643">
                  <c:v>1.6124508344866837</c:v>
                </c:pt>
                <c:pt idx="644">
                  <c:v>1.5964066806122459</c:v>
                </c:pt>
                <c:pt idx="645">
                  <c:v>1.580522168736217</c:v>
                </c:pt>
                <c:pt idx="646">
                  <c:v>1.5647957103941665</c:v>
                </c:pt>
                <c:pt idx="647">
                  <c:v>1.549225732927155</c:v>
                </c:pt>
                <c:pt idx="648">
                  <c:v>1.533810679324463</c:v>
                </c:pt>
                <c:pt idx="649">
                  <c:v>1.5185490080678823</c:v>
                </c:pt>
                <c:pt idx="650">
                  <c:v>1.5034391929775723</c:v>
                </c:pt>
                <c:pt idx="651">
                  <c:v>1.4884797230594293</c:v>
                </c:pt>
                <c:pt idx="652">
                  <c:v>1.4736691023539947</c:v>
                </c:pt>
                <c:pt idx="653">
                  <c:v>1.4590058497868585</c:v>
                </c:pt>
                <c:pt idx="654">
                  <c:v>1.444488499020542</c:v>
                </c:pt>
                <c:pt idx="655">
                  <c:v>1.430115598307873</c:v>
                </c:pt>
                <c:pt idx="656">
                  <c:v>1.4158857103468032</c:v>
                </c:pt>
                <c:pt idx="657">
                  <c:v>1.4017974121366743</c:v>
                </c:pt>
                <c:pt idx="658">
                  <c:v>1.3878492948359289</c:v>
                </c:pt>
                <c:pt idx="659">
                  <c:v>1.3740399636212104</c:v>
                </c:pt>
                <c:pt idx="660">
                  <c:v>1.3603680375478928</c:v>
                </c:pt>
                <c:pt idx="661">
                  <c:v>1.3468321494119746</c:v>
                </c:pt>
                <c:pt idx="662">
                  <c:v>1.333430945613358</c:v>
                </c:pt>
                <c:pt idx="663">
                  <c:v>1.3201630860205027</c:v>
                </c:pt>
                <c:pt idx="664">
                  <c:v>1.3070272438363864</c:v>
                </c:pt>
                <c:pt idx="665">
                  <c:v>1.2940221054658481</c:v>
                </c:pt>
                <c:pt idx="666">
                  <c:v>1.2811463703842112</c:v>
                </c:pt>
                <c:pt idx="667">
                  <c:v>1.2683987510072376</c:v>
                </c:pt>
                <c:pt idx="668">
                  <c:v>1.2557779725623694</c:v>
                </c:pt>
                <c:pt idx="669">
                  <c:v>1.2432827729612395</c:v>
                </c:pt>
                <c:pt idx="670">
                  <c:v>1.2309119026734809</c:v>
                </c:pt>
                <c:pt idx="671">
                  <c:v>1.2186641246017522</c:v>
                </c:pt>
                <c:pt idx="672">
                  <c:v>1.2065382139580394</c:v>
                </c:pt>
                <c:pt idx="673">
                  <c:v>1.1945329581411752</c:v>
                </c:pt>
                <c:pt idx="674">
                  <c:v>1.1826471566155716</c:v>
                </c:pt>
                <c:pt idx="675">
                  <c:v>1.1708796207911745</c:v>
                </c:pt>
                <c:pt idx="676">
                  <c:v>1.1592291739045915</c:v>
                </c:pt>
                <c:pt idx="677">
                  <c:v>1.1476946509014254</c:v>
                </c:pt>
                <c:pt idx="678">
                  <c:v>1.1362748983197659</c:v>
                </c:pt>
                <c:pt idx="679">
                  <c:v>1.1249687741748362</c:v>
                </c:pt>
                <c:pt idx="680">
                  <c:v>1.1137751478448024</c:v>
                </c:pt>
                <c:pt idx="681">
                  <c:v>1.1026928999577028</c:v>
                </c:pt>
                <c:pt idx="682">
                  <c:v>1.0917209222795108</c:v>
                </c:pt>
                <c:pt idx="683">
                  <c:v>1.0808581176033185</c:v>
                </c:pt>
                <c:pt idx="684">
                  <c:v>1.0701033996396034</c:v>
                </c:pt>
                <c:pt idx="685">
                  <c:v>1.0594556929076091</c:v>
                </c:pt>
                <c:pt idx="686">
                  <c:v>1.0489139326277892</c:v>
                </c:pt>
                <c:pt idx="687">
                  <c:v>1.0384770646153272</c:v>
                </c:pt>
                <c:pt idx="688">
                  <c:v>1.0281440451747297</c:v>
                </c:pt>
                <c:pt idx="689">
                  <c:v>1.0179138409954376</c:v>
                </c:pt>
                <c:pt idx="690">
                  <c:v>1.0077854290485104</c:v>
                </c:pt>
                <c:pt idx="691">
                  <c:v>0.99775779648431207</c:v>
                </c:pt>
                <c:pt idx="692">
                  <c:v>0.98782994053122863</c:v>
                </c:pt>
                <c:pt idx="693">
                  <c:v>0.97800086839539457</c:v>
                </c:pt>
                <c:pt idx="694">
                  <c:v>0.96826959716140082</c:v>
                </c:pt>
                <c:pt idx="695">
                  <c:v>0.95863515369401986</c:v>
                </c:pt>
                <c:pt idx="696">
                  <c:v>0.94909657454087271</c:v>
                </c:pt>
                <c:pt idx="697">
                  <c:v>0.93965290583609529</c:v>
                </c:pt>
                <c:pt idx="698">
                  <c:v>0.93030320320494897</c:v>
                </c:pt>
                <c:pt idx="699">
                  <c:v>0.92104653166937767</c:v>
                </c:pt>
                <c:pt idx="700">
                  <c:v>0.91188196555451628</c:v>
                </c:pt>
                <c:pt idx="701">
                  <c:v>0.90280858839611355</c:v>
                </c:pt>
                <c:pt idx="702">
                  <c:v>0.89382549284889268</c:v>
                </c:pt>
                <c:pt idx="703">
                  <c:v>0.88493178059581457</c:v>
                </c:pt>
                <c:pt idx="704">
                  <c:v>0.87612656225824093</c:v>
                </c:pt>
                <c:pt idx="705">
                  <c:v>0.86740895730700174</c:v>
                </c:pt>
                <c:pt idx="706">
                  <c:v>0.85877809397433724</c:v>
                </c:pt>
                <c:pt idx="707">
                  <c:v>0.85023310916671946</c:v>
                </c:pt>
                <c:pt idx="708">
                  <c:v>0.841773148378549</c:v>
                </c:pt>
                <c:pt idx="709">
                  <c:v>0.83339736560669564</c:v>
                </c:pt>
                <c:pt idx="710">
                  <c:v>0.82510492326590379</c:v>
                </c:pt>
                <c:pt idx="711">
                  <c:v>0.81689499210502903</c:v>
                </c:pt>
                <c:pt idx="712">
                  <c:v>0.80876675112411067</c:v>
                </c:pt>
                <c:pt idx="713">
                  <c:v>0.80071938749228144</c:v>
                </c:pt>
                <c:pt idx="714">
                  <c:v>0.79275209646646838</c:v>
                </c:pt>
                <c:pt idx="715">
                  <c:v>0.78486408131093166</c:v>
                </c:pt>
                <c:pt idx="716">
                  <c:v>0.77705455321758155</c:v>
                </c:pt>
                <c:pt idx="717">
                  <c:v>0.76932273122710015</c:v>
                </c:pt>
                <c:pt idx="718">
                  <c:v>0.76166784215084726</c:v>
                </c:pt>
                <c:pt idx="719">
                  <c:v>0.75408912049353272</c:v>
                </c:pt>
                <c:pt idx="720">
                  <c:v>0.74658580837667921</c:v>
                </c:pt>
                <c:pt idx="721">
                  <c:v>0.73915715546281968</c:v>
                </c:pt>
                <c:pt idx="722">
                  <c:v>0.73180241888047215</c:v>
                </c:pt>
                <c:pt idx="723">
                  <c:v>0.72452086314985065</c:v>
                </c:pt>
                <c:pt idx="724">
                  <c:v>0.71731176010931286</c:v>
                </c:pt>
                <c:pt idx="725">
                  <c:v>0.71017438884254902</c:v>
                </c:pt>
                <c:pt idx="726">
                  <c:v>0.70310803560648283</c:v>
                </c:pt>
                <c:pt idx="727">
                  <c:v>0.69611199375990207</c:v>
                </c:pt>
                <c:pt idx="728">
                  <c:v>0.68918556369279316</c:v>
                </c:pt>
                <c:pt idx="729">
                  <c:v>0.68232805275637609</c:v>
                </c:pt>
                <c:pt idx="730">
                  <c:v>0.67553877519384375</c:v>
                </c:pt>
                <c:pt idx="731">
                  <c:v>0.66881705207178233</c:v>
                </c:pt>
                <c:pt idx="732">
                  <c:v>0.66216221121227636</c:v>
                </c:pt>
                <c:pt idx="733">
                  <c:v>0.6555735871256958</c:v>
                </c:pt>
                <c:pt idx="734">
                  <c:v>0.6490505209441404</c:v>
                </c:pt>
                <c:pt idx="735">
                  <c:v>0.64259236035555733</c:v>
                </c:pt>
                <c:pt idx="736">
                  <c:v>0.63619845953850573</c:v>
                </c:pt>
                <c:pt idx="737">
                  <c:v>0.62986817909757342</c:v>
                </c:pt>
                <c:pt idx="738">
                  <c:v>0.62360088599944452</c:v>
                </c:pt>
                <c:pt idx="739">
                  <c:v>0.61739595350958343</c:v>
                </c:pt>
                <c:pt idx="740">
                  <c:v>0.61125276112957228</c:v>
                </c:pt>
                <c:pt idx="741">
                  <c:v>0.60517069453505323</c:v>
                </c:pt>
                <c:pt idx="742">
                  <c:v>0.59914914551429754</c:v>
                </c:pt>
                <c:pt idx="743">
                  <c:v>0.59318751190738706</c:v>
                </c:pt>
                <c:pt idx="744">
                  <c:v>0.58728519754599029</c:v>
                </c:pt>
                <c:pt idx="745">
                  <c:v>0.58144161219375556</c:v>
                </c:pt>
                <c:pt idx="746">
                  <c:v>0.5756561714872761</c:v>
                </c:pt>
                <c:pt idx="747">
                  <c:v>0.56992829687765989</c:v>
                </c:pt>
                <c:pt idx="748">
                  <c:v>0.56425741557267384</c:v>
                </c:pt>
                <c:pt idx="749">
                  <c:v>0.55864296047946049</c:v>
                </c:pt>
                <c:pt idx="750">
                  <c:v>0.55308437014783363</c:v>
                </c:pt>
                <c:pt idx="751">
                  <c:v>0.54758108871412614</c:v>
                </c:pt>
                <c:pt idx="752">
                  <c:v>0.54213256584560865</c:v>
                </c:pt>
                <c:pt idx="753">
                  <c:v>0.53673825668545483</c:v>
                </c:pt>
                <c:pt idx="754">
                  <c:v>0.53139762179825245</c:v>
                </c:pt>
                <c:pt idx="755">
                  <c:v>0.5261101271160632</c:v>
                </c:pt>
                <c:pt idx="756">
                  <c:v>0.52087524388501261</c:v>
                </c:pt>
                <c:pt idx="757">
                  <c:v>0.51569244861241381</c:v>
                </c:pt>
                <c:pt idx="758">
                  <c:v>0.51056122301442175</c:v>
                </c:pt>
                <c:pt idx="759">
                  <c:v>0.50548105396419984</c:v>
                </c:pt>
                <c:pt idx="760">
                  <c:v>0.50045143344061038</c:v>
                </c:pt>
                <c:pt idx="761">
                  <c:v>0.49547185847740977</c:v>
                </c:pt>
                <c:pt idx="762">
                  <c:v>0.49054183111295008</c:v>
                </c:pt>
                <c:pt idx="763">
                  <c:v>0.48566085834038925</c:v>
                </c:pt>
                <c:pt idx="764">
                  <c:v>0.48082845205838032</c:v>
                </c:pt>
                <c:pt idx="765">
                  <c:v>0.47604412902226934</c:v>
                </c:pt>
                <c:pt idx="766">
                  <c:v>0.47130741079576538</c:v>
                </c:pt>
                <c:pt idx="767">
                  <c:v>0.46661782370309801</c:v>
                </c:pt>
                <c:pt idx="768">
                  <c:v>0.46197489878165132</c:v>
                </c:pt>
                <c:pt idx="769">
                  <c:v>0.4573781717350619</c:v>
                </c:pt>
                <c:pt idx="770">
                  <c:v>0.45282718288679696</c:v>
                </c:pt>
                <c:pt idx="771">
                  <c:v>0.44832147713417753</c:v>
                </c:pt>
                <c:pt idx="772">
                  <c:v>0.44386060390287363</c:v>
                </c:pt>
                <c:pt idx="773">
                  <c:v>0.43944411710184544</c:v>
                </c:pt>
                <c:pt idx="774">
                  <c:v>0.43507157507873173</c:v>
                </c:pt>
                <c:pt idx="775">
                  <c:v>0.4307425405756875</c:v>
                </c:pt>
                <c:pt idx="776">
                  <c:v>0.42645658068565384</c:v>
                </c:pt>
                <c:pt idx="777">
                  <c:v>0.42221326680906995</c:v>
                </c:pt>
                <c:pt idx="778">
                  <c:v>0.41801217461101292</c:v>
                </c:pt>
                <c:pt idx="779">
                  <c:v>0.41385288397876124</c:v>
                </c:pt>
                <c:pt idx="780">
                  <c:v>0.40973497897978645</c:v>
                </c:pt>
                <c:pt idx="781">
                  <c:v>0.40565804782015685</c:v>
                </c:pt>
                <c:pt idx="782">
                  <c:v>0.40162168280335808</c:v>
                </c:pt>
                <c:pt idx="783">
                  <c:v>0.39762548028952582</c:v>
                </c:pt>
                <c:pt idx="784">
                  <c:v>0.39366904065507791</c:v>
                </c:pt>
                <c:pt idx="785">
                  <c:v>0.38975196825275449</c:v>
                </c:pt>
                <c:pt idx="786">
                  <c:v>0.38587387137205104</c:v>
                </c:pt>
                <c:pt idx="787">
                  <c:v>0.38203436220004633</c:v>
                </c:pt>
                <c:pt idx="788">
                  <c:v>0.37823305678262575</c:v>
                </c:pt>
                <c:pt idx="789">
                  <c:v>0.37446957498607802</c:v>
                </c:pt>
                <c:pt idx="790">
                  <c:v>0.37074354045908819</c:v>
                </c:pt>
                <c:pt idx="791">
                  <c:v>0.36705458059509838</c:v>
                </c:pt>
                <c:pt idx="792">
                  <c:v>0.3634023264950475</c:v>
                </c:pt>
                <c:pt idx="793">
                  <c:v>0.35978641293048308</c:v>
                </c:pt>
                <c:pt idx="794">
                  <c:v>0.35620647830703372</c:v>
                </c:pt>
                <c:pt idx="795">
                  <c:v>0.35266216462825573</c:v>
                </c:pt>
                <c:pt idx="796">
                  <c:v>0.34915311745982641</c:v>
                </c:pt>
                <c:pt idx="797">
                  <c:v>0.34567898589410467</c:v>
                </c:pt>
                <c:pt idx="798">
                  <c:v>0.34223942251503936</c:v>
                </c:pt>
                <c:pt idx="799">
                  <c:v>0.3388340833634258</c:v>
                </c:pt>
                <c:pt idx="800">
                  <c:v>0.33546262790251186</c:v>
                </c:pt>
                <c:pt idx="801">
                  <c:v>0.33212471898394097</c:v>
                </c:pt>
                <c:pt idx="802">
                  <c:v>0.32882002281403933</c:v>
                </c:pt>
                <c:pt idx="803">
                  <c:v>0.32554820892043795</c:v>
                </c:pt>
                <c:pt idx="804">
                  <c:v>0.32230895011901856</c:v>
                </c:pt>
                <c:pt idx="805">
                  <c:v>0.31910192248120328</c:v>
                </c:pt>
                <c:pt idx="806">
                  <c:v>0.31592680530155526</c:v>
                </c:pt>
                <c:pt idx="807">
                  <c:v>0.31278328106571063</c:v>
                </c:pt>
                <c:pt idx="808">
                  <c:v>0.30967103541862623</c:v>
                </c:pt>
                <c:pt idx="809">
                  <c:v>0.30658975713314313</c:v>
                </c:pt>
                <c:pt idx="810">
                  <c:v>0.30353913807886679</c:v>
                </c:pt>
                <c:pt idx="811">
                  <c:v>0.3005188731913479</c:v>
                </c:pt>
                <c:pt idx="812">
                  <c:v>0.29752866044158077</c:v>
                </c:pt>
                <c:pt idx="813">
                  <c:v>0.29456820080579982</c:v>
                </c:pt>
                <c:pt idx="814">
                  <c:v>0.29163719823557371</c:v>
                </c:pt>
                <c:pt idx="815">
                  <c:v>0.28873535962820301</c:v>
                </c:pt>
                <c:pt idx="816">
                  <c:v>0.28586239479740871</c:v>
                </c:pt>
                <c:pt idx="817">
                  <c:v>0.28301801644431357</c:v>
                </c:pt>
                <c:pt idx="818">
                  <c:v>0.28020194012871202</c:v>
                </c:pt>
                <c:pt idx="819">
                  <c:v>0.27741388424062524</c:v>
                </c:pt>
                <c:pt idx="820">
                  <c:v>0.27465356997214208</c:v>
                </c:pt>
                <c:pt idx="821">
                  <c:v>0.27192072128953526</c:v>
                </c:pt>
                <c:pt idx="822">
                  <c:v>0.26921506490565783</c:v>
                </c:pt>
                <c:pt idx="823">
                  <c:v>0.26653633025261808</c:v>
                </c:pt>
                <c:pt idx="824">
                  <c:v>0.26388424945471795</c:v>
                </c:pt>
                <c:pt idx="825">
                  <c:v>0.26125855730166753</c:v>
                </c:pt>
                <c:pt idx="826">
                  <c:v>0.25865899122206348</c:v>
                </c:pt>
                <c:pt idx="827">
                  <c:v>0.25608529125713109</c:v>
                </c:pt>
                <c:pt idx="828">
                  <c:v>0.2535372000347304</c:v>
                </c:pt>
                <c:pt idx="829">
                  <c:v>0.251014462743614</c:v>
                </c:pt>
                <c:pt idx="830">
                  <c:v>0.24851682710795184</c:v>
                </c:pt>
                <c:pt idx="831">
                  <c:v>0.24604404336209854</c:v>
                </c:pt>
                <c:pt idx="832">
                  <c:v>0.2435958642256188</c:v>
                </c:pt>
                <c:pt idx="833">
                  <c:v>0.24117204487855884</c:v>
                </c:pt>
                <c:pt idx="834">
                  <c:v>0.2387723429369637</c:v>
                </c:pt>
                <c:pt idx="835">
                  <c:v>0.23639651842864071</c:v>
                </c:pt>
                <c:pt idx="836">
                  <c:v>0.23404433376915795</c:v>
                </c:pt>
                <c:pt idx="837">
                  <c:v>0.23171555373808925</c:v>
                </c:pt>
                <c:pt idx="838">
                  <c:v>0.22940994545549173</c:v>
                </c:pt>
                <c:pt idx="839">
                  <c:v>0.22712727835861535</c:v>
                </c:pt>
                <c:pt idx="840">
                  <c:v>0.22486732417884819</c:v>
                </c:pt>
                <c:pt idx="841">
                  <c:v>0.22262985691888898</c:v>
                </c:pt>
                <c:pt idx="842">
                  <c:v>0.22041465283014713</c:v>
                </c:pt>
                <c:pt idx="843">
                  <c:v>0.21822149039036781</c:v>
                </c:pt>
                <c:pt idx="844">
                  <c:v>0.216050150281479</c:v>
                </c:pt>
                <c:pt idx="845">
                  <c:v>0.21390041536766111</c:v>
                </c:pt>
                <c:pt idx="846">
                  <c:v>0.2117720706736313</c:v>
                </c:pt>
                <c:pt idx="847">
                  <c:v>0.20966490336314539</c:v>
                </c:pt>
                <c:pt idx="848">
                  <c:v>0.20757870271771753</c:v>
                </c:pt>
                <c:pt idx="849">
                  <c:v>0.20551326011554427</c:v>
                </c:pt>
                <c:pt idx="850">
                  <c:v>0.20346836901064416</c:v>
                </c:pt>
                <c:pt idx="851">
                  <c:v>0.2014438249122027</c:v>
                </c:pt>
                <c:pt idx="852">
                  <c:v>0.19943942536412246</c:v>
                </c:pt>
                <c:pt idx="853">
                  <c:v>0.19745496992477946</c:v>
                </c:pt>
                <c:pt idx="854">
                  <c:v>0.1954902601469746</c:v>
                </c:pt>
                <c:pt idx="855">
                  <c:v>0.19354509955809382</c:v>
                </c:pt>
                <c:pt idx="856">
                  <c:v>0.19161929364045702</c:v>
                </c:pt>
                <c:pt idx="857">
                  <c:v>0.18971264981186753</c:v>
                </c:pt>
                <c:pt idx="858">
                  <c:v>0.18782497740635362</c:v>
                </c:pt>
                <c:pt idx="859">
                  <c:v>0.18595608765510135</c:v>
                </c:pt>
                <c:pt idx="860">
                  <c:v>0.1841057936675792</c:v>
                </c:pt>
                <c:pt idx="861">
                  <c:v>0.18227391041284544</c:v>
                </c:pt>
                <c:pt idx="862">
                  <c:v>0.18046025470104812</c:v>
                </c:pt>
                <c:pt idx="863">
                  <c:v>0.17866464516510525</c:v>
                </c:pt>
                <c:pt idx="864">
                  <c:v>0.17688690224256659</c:v>
                </c:pt>
                <c:pt idx="865">
                  <c:v>0.17512684815765842</c:v>
                </c:pt>
                <c:pt idx="866">
                  <c:v>0.17338430690350556</c:v>
                </c:pt>
                <c:pt idx="867">
                  <c:v>0.17165910422453046</c:v>
                </c:pt>
                <c:pt idx="868">
                  <c:v>0.16995106759902751</c:v>
                </c:pt>
                <c:pt idx="869">
                  <c:v>0.16826002622191055</c:v>
                </c:pt>
                <c:pt idx="870">
                  <c:v>0.16658581098763325</c:v>
                </c:pt>
                <c:pt idx="871">
                  <c:v>0.16492825447327694</c:v>
                </c:pt>
                <c:pt idx="872">
                  <c:v>0.16328719092180807</c:v>
                </c:pt>
                <c:pt idx="873">
                  <c:v>0.16166245622550476</c:v>
                </c:pt>
                <c:pt idx="874">
                  <c:v>0.16005388790954317</c:v>
                </c:pt>
                <c:pt idx="875">
                  <c:v>0.15846132511575126</c:v>
                </c:pt>
                <c:pt idx="876">
                  <c:v>0.15688460858652242</c:v>
                </c:pt>
                <c:pt idx="877">
                  <c:v>0.15532358064888957</c:v>
                </c:pt>
                <c:pt idx="878">
                  <c:v>0.15377808519875893</c:v>
                </c:pt>
                <c:pt idx="879">
                  <c:v>0.15224796768529644</c:v>
                </c:pt>
                <c:pt idx="880">
                  <c:v>0.15073307509547651</c:v>
                </c:pt>
                <c:pt idx="881">
                  <c:v>0.1492332559387774</c:v>
                </c:pt>
                <c:pt idx="882">
                  <c:v>0.14774836023203364</c:v>
                </c:pt>
                <c:pt idx="883">
                  <c:v>0.14627823948443713</c:v>
                </c:pt>
                <c:pt idx="884">
                  <c:v>0.14482274668268777</c:v>
                </c:pt>
                <c:pt idx="885">
                  <c:v>0.14338173627629316</c:v>
                </c:pt>
                <c:pt idx="886">
                  <c:v>0.14195506416301115</c:v>
                </c:pt>
                <c:pt idx="887">
                  <c:v>0.14054258767444142</c:v>
                </c:pt>
                <c:pt idx="888">
                  <c:v>0.13914416556175865</c:v>
                </c:pt>
                <c:pt idx="889">
                  <c:v>0.1377596579815859</c:v>
                </c:pt>
                <c:pt idx="890">
                  <c:v>0.1363889264820114</c:v>
                </c:pt>
                <c:pt idx="891">
                  <c:v>0.13503183398874291</c:v>
                </c:pt>
                <c:pt idx="892">
                  <c:v>0.13368824479140023</c:v>
                </c:pt>
                <c:pt idx="893">
                  <c:v>0.13235802452994389</c:v>
                </c:pt>
                <c:pt idx="894">
                  <c:v>0.13104104018123905</c:v>
                </c:pt>
                <c:pt idx="895">
                  <c:v>0.12973716004575381</c:v>
                </c:pt>
                <c:pt idx="896">
                  <c:v>0.12844625373438801</c:v>
                </c:pt>
                <c:pt idx="897">
                  <c:v>0.1271681921554341</c:v>
                </c:pt>
                <c:pt idx="898">
                  <c:v>0.12590284750166983</c:v>
                </c:pt>
                <c:pt idx="899">
                  <c:v>0.1246500932375751</c:v>
                </c:pt>
                <c:pt idx="900">
                  <c:v>0.12340980408667956</c:v>
                </c:pt>
                <c:pt idx="901">
                  <c:v>0.1221818560190345</c:v>
                </c:pt>
                <c:pt idx="902">
                  <c:v>0.12096612623880973</c:v>
                </c:pt>
                <c:pt idx="903">
                  <c:v>0.11976249317201468</c:v>
                </c:pt>
                <c:pt idx="904">
                  <c:v>0.11857083645433882</c:v>
                </c:pt>
                <c:pt idx="905">
                  <c:v>0.11739103691911797</c:v>
                </c:pt>
                <c:pt idx="906">
                  <c:v>0.11622297658541522</c:v>
                </c:pt>
                <c:pt idx="907">
                  <c:v>0.11506653864622382</c:v>
                </c:pt>
                <c:pt idx="908">
                  <c:v>0.11392160745678613</c:v>
                </c:pt>
                <c:pt idx="909">
                  <c:v>0.11278806852302892</c:v>
                </c:pt>
                <c:pt idx="910">
                  <c:v>0.11166580849011477</c:v>
                </c:pt>
                <c:pt idx="911">
                  <c:v>0.1105547151311046</c:v>
                </c:pt>
                <c:pt idx="912">
                  <c:v>0.10945467733573656</c:v>
                </c:pt>
                <c:pt idx="913">
                  <c:v>0.10836558509931485</c:v>
                </c:pt>
                <c:pt idx="914">
                  <c:v>0.10728732951170801</c:v>
                </c:pt>
                <c:pt idx="915">
                  <c:v>0.10621980274645874</c:v>
                </c:pt>
                <c:pt idx="916">
                  <c:v>0.10516289805000094</c:v>
                </c:pt>
                <c:pt idx="917">
                  <c:v>0.10411650973098414</c:v>
                </c:pt>
                <c:pt idx="918">
                  <c:v>0.10308053314970451</c:v>
                </c:pt>
                <c:pt idx="919">
                  <c:v>0.10205486470764041</c:v>
                </c:pt>
                <c:pt idx="920">
                  <c:v>0.10103940183709324</c:v>
                </c:pt>
                <c:pt idx="921">
                  <c:v>0.10003404299092974</c:v>
                </c:pt>
                <c:pt idx="922">
                  <c:v>9.9038687632426972E-2</c:v>
                </c:pt>
                <c:pt idx="923">
                  <c:v>9.8053236225220136E-2</c:v>
                </c:pt>
                <c:pt idx="924">
                  <c:v>9.7077590223347124E-2</c:v>
                </c:pt>
                <c:pt idx="925">
                  <c:v>9.6111652061394701E-2</c:v>
                </c:pt>
                <c:pt idx="926">
                  <c:v>9.5155325144741718E-2</c:v>
                </c:pt>
                <c:pt idx="927">
                  <c:v>9.4208513839899422E-2</c:v>
                </c:pt>
                <c:pt idx="928">
                  <c:v>9.3271123464948799E-2</c:v>
                </c:pt>
                <c:pt idx="929">
                  <c:v>9.2343060280070541E-2</c:v>
                </c:pt>
                <c:pt idx="930">
                  <c:v>9.1424231478173273E-2</c:v>
                </c:pt>
                <c:pt idx="931">
                  <c:v>9.0514545175610917E-2</c:v>
                </c:pt>
                <c:pt idx="932">
                  <c:v>8.961391040299517E-2</c:v>
                </c:pt>
                <c:pt idx="933">
                  <c:v>8.8722237096098236E-2</c:v>
                </c:pt>
                <c:pt idx="934">
                  <c:v>8.783943608684619E-2</c:v>
                </c:pt>
                <c:pt idx="935">
                  <c:v>8.6965419094402918E-2</c:v>
                </c:pt>
                <c:pt idx="936">
                  <c:v>8.6100098716340348E-2</c:v>
                </c:pt>
                <c:pt idx="937">
                  <c:v>8.5243388419899591E-2</c:v>
                </c:pt>
                <c:pt idx="938">
                  <c:v>8.4395202533337363E-2</c:v>
                </c:pt>
                <c:pt idx="939">
                  <c:v>8.3555456237358036E-2</c:v>
                </c:pt>
                <c:pt idx="940">
                  <c:v>8.2724065556632226E-2</c:v>
                </c:pt>
                <c:pt idx="941">
                  <c:v>8.1900947351399037E-2</c:v>
                </c:pt>
                <c:pt idx="942">
                  <c:v>8.1086019309152005E-2</c:v>
                </c:pt>
                <c:pt idx="943">
                  <c:v>8.027919993640778E-2</c:v>
                </c:pt>
                <c:pt idx="944">
                  <c:v>7.948040855055663E-2</c:v>
                </c:pt>
                <c:pt idx="945">
                  <c:v>7.8689565271794562E-2</c:v>
                </c:pt>
                <c:pt idx="946">
                  <c:v>7.7906591015134669E-2</c:v>
                </c:pt>
                <c:pt idx="947">
                  <c:v>7.7131407482498388E-2</c:v>
                </c:pt>
                <c:pt idx="948">
                  <c:v>7.6363937154886888E-2</c:v>
                </c:pt>
                <c:pt idx="949">
                  <c:v>7.5604103284627688E-2</c:v>
                </c:pt>
                <c:pt idx="950">
                  <c:v>7.4851829887700602E-2</c:v>
                </c:pt>
                <c:pt idx="951">
                  <c:v>7.4107041736138995E-2</c:v>
                </c:pt>
                <c:pt idx="952">
                  <c:v>7.3369664350506958E-2</c:v>
                </c:pt>
                <c:pt idx="953">
                  <c:v>7.2639623992451816E-2</c:v>
                </c:pt>
                <c:pt idx="954">
                  <c:v>7.1916847657328878E-2</c:v>
                </c:pt>
                <c:pt idx="955">
                  <c:v>7.1201263066902734E-2</c:v>
                </c:pt>
                <c:pt idx="956">
                  <c:v>7.0492798662117828E-2</c:v>
                </c:pt>
                <c:pt idx="957">
                  <c:v>6.9791383595943363E-2</c:v>
                </c:pt>
                <c:pt idx="958">
                  <c:v>6.909694772628816E-2</c:v>
                </c:pt>
                <c:pt idx="959">
                  <c:v>6.8409421608986429E-2</c:v>
                </c:pt>
                <c:pt idx="960">
                  <c:v>6.7728736490853772E-2</c:v>
                </c:pt>
                <c:pt idx="961">
                  <c:v>6.7054824302811122E-2</c:v>
                </c:pt>
                <c:pt idx="962">
                  <c:v>6.6387617653077727E-2</c:v>
                </c:pt>
                <c:pt idx="963">
                  <c:v>6.5727049820432953E-2</c:v>
                </c:pt>
                <c:pt idx="964">
                  <c:v>6.5073054747542949E-2</c:v>
                </c:pt>
                <c:pt idx="965">
                  <c:v>6.4425567034355424E-2</c:v>
                </c:pt>
                <c:pt idx="966">
                  <c:v>6.3784521931559479E-2</c:v>
                </c:pt>
                <c:pt idx="967">
                  <c:v>6.3149855334110522E-2</c:v>
                </c:pt>
                <c:pt idx="968">
                  <c:v>6.2521503774820256E-2</c:v>
                </c:pt>
                <c:pt idx="969">
                  <c:v>6.1899404418008681E-2</c:v>
                </c:pt>
                <c:pt idx="970">
                  <c:v>6.1283495053222024E-2</c:v>
                </c:pt>
                <c:pt idx="971">
                  <c:v>6.0673714089010441E-2</c:v>
                </c:pt>
                <c:pt idx="972">
                  <c:v>6.0070000546769364E-2</c:v>
                </c:pt>
                <c:pt idx="973">
                  <c:v>5.9472294054641453E-2</c:v>
                </c:pt>
                <c:pt idx="974">
                  <c:v>5.8880534841479308E-2</c:v>
                </c:pt>
                <c:pt idx="975">
                  <c:v>5.8294663730868813E-2</c:v>
                </c:pt>
                <c:pt idx="976">
                  <c:v>5.7714622135210329E-2</c:v>
                </c:pt>
                <c:pt idx="977">
                  <c:v>5.7140352049860954E-2</c:v>
                </c:pt>
                <c:pt idx="978">
                  <c:v>5.6571796047333783E-2</c:v>
                </c:pt>
                <c:pt idx="979">
                  <c:v>5.600889727155467E-2</c:v>
                </c:pt>
                <c:pt idx="980">
                  <c:v>5.5451599432176944E-2</c:v>
                </c:pt>
                <c:pt idx="981">
                  <c:v>5.4899846798952254E-2</c:v>
                </c:pt>
                <c:pt idx="982">
                  <c:v>5.4353584196157489E-2</c:v>
                </c:pt>
                <c:pt idx="983">
                  <c:v>5.3812756997077146E-2</c:v>
                </c:pt>
                <c:pt idx="984">
                  <c:v>5.3277311118540518E-2</c:v>
                </c:pt>
                <c:pt idx="985">
                  <c:v>5.2747193015513755E-2</c:v>
                </c:pt>
                <c:pt idx="986">
                  <c:v>5.2222349675744774E-2</c:v>
                </c:pt>
                <c:pt idx="987">
                  <c:v>5.1702728614461957E-2</c:v>
                </c:pt>
                <c:pt idx="988">
                  <c:v>5.1188277869126421E-2</c:v>
                </c:pt>
                <c:pt idx="989">
                  <c:v>5.0678945994234843E-2</c:v>
                </c:pt>
                <c:pt idx="990">
                  <c:v>5.0174682056175285E-2</c:v>
                </c:pt>
                <c:pt idx="991">
                  <c:v>4.9675435628133716E-2</c:v>
                </c:pt>
                <c:pt idx="992">
                  <c:v>4.9181156785051208E-2</c:v>
                </c:pt>
                <c:pt idx="993">
                  <c:v>4.8691796098631814E-2</c:v>
                </c:pt>
                <c:pt idx="994">
                  <c:v>4.8207304632398744E-2</c:v>
                </c:pt>
                <c:pt idx="995">
                  <c:v>4.7727633936801885E-2</c:v>
                </c:pt>
                <c:pt idx="996">
                  <c:v>4.7252736044371871E-2</c:v>
                </c:pt>
                <c:pt idx="997">
                  <c:v>4.6782563464923703E-2</c:v>
                </c:pt>
                <c:pt idx="998">
                  <c:v>4.6317069180807621E-2</c:v>
                </c:pt>
                <c:pt idx="999">
                  <c:v>4.5856206642207228E-2</c:v>
                </c:pt>
                <c:pt idx="1000">
                  <c:v>4.5399929762484852E-2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E-4931-94A6-3AEEDF05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6031"/>
        <c:axId val="1388457279"/>
      </c:lineChart>
      <c:catAx>
        <c:axId val="13884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7279"/>
        <c:crosses val="autoZero"/>
        <c:auto val="1"/>
        <c:lblAlgn val="ctr"/>
        <c:lblOffset val="100"/>
        <c:noMultiLvlLbl val="0"/>
      </c:catAx>
      <c:valAx>
        <c:axId val="13884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308160</xdr:colOff>
      <xdr:row>1</xdr:row>
      <xdr:rowOff>179294</xdr:rowOff>
    </xdr:from>
    <xdr:to>
      <xdr:col>18</xdr:col>
      <xdr:colOff>389283</xdr:colOff>
      <xdr:row>32</xdr:row>
      <xdr:rowOff>26894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abSelected="1" topLeftCell="E1" zoomScale="115" zoomScaleNormal="115" workbookViewId="0">
      <selection activeCell="L29" sqref="A29:XFD29"/>
    </sheetView>
  </sheetViews>
  <sheetFormatPr defaultRowHeight="15" x14ac:dyDescent="0.25"/>
  <cols>
    <col min="2" max="2" width="10" customWidth="1"/>
    <col min="3" max="3" width="10.12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1000</v>
      </c>
      <c r="C2">
        <v>1000</v>
      </c>
      <c r="D2">
        <v>1000</v>
      </c>
      <c r="E2">
        <f>1000*EXP(-0.1*(A2))</f>
        <v>1000</v>
      </c>
    </row>
    <row r="3" spans="1:5" x14ac:dyDescent="0.25">
      <c r="A3">
        <v>0.1</v>
      </c>
      <c r="B3">
        <v>990</v>
      </c>
      <c r="C3">
        <v>1000</v>
      </c>
      <c r="D3">
        <v>1000</v>
      </c>
      <c r="E3">
        <f t="shared" ref="E3:E66" si="0">1000*EXP(-0.1*(A3))</f>
        <v>990.0498337491681</v>
      </c>
    </row>
    <row r="4" spans="1:5" x14ac:dyDescent="0.25">
      <c r="A4">
        <v>0.2</v>
      </c>
      <c r="B4">
        <v>980.1</v>
      </c>
      <c r="C4">
        <v>1000</v>
      </c>
      <c r="D4">
        <v>1000</v>
      </c>
      <c r="E4">
        <f t="shared" si="0"/>
        <v>980.19867330675527</v>
      </c>
    </row>
    <row r="5" spans="1:5" x14ac:dyDescent="0.25">
      <c r="A5">
        <v>0.3</v>
      </c>
      <c r="B5">
        <v>970.29899999999998</v>
      </c>
      <c r="C5">
        <v>1000</v>
      </c>
      <c r="D5">
        <v>1000</v>
      </c>
      <c r="E5">
        <f t="shared" si="0"/>
        <v>970.44553354850814</v>
      </c>
    </row>
    <row r="6" spans="1:5" x14ac:dyDescent="0.25">
      <c r="A6">
        <v>0.4</v>
      </c>
      <c r="B6">
        <v>960.596</v>
      </c>
      <c r="C6">
        <v>1000</v>
      </c>
      <c r="D6">
        <v>1000</v>
      </c>
      <c r="E6">
        <f t="shared" si="0"/>
        <v>960.78943915232321</v>
      </c>
    </row>
    <row r="7" spans="1:5" x14ac:dyDescent="0.25">
      <c r="A7">
        <v>0.5</v>
      </c>
      <c r="B7">
        <v>950.99</v>
      </c>
      <c r="C7">
        <v>1000</v>
      </c>
      <c r="D7">
        <v>1000</v>
      </c>
      <c r="E7">
        <f t="shared" si="0"/>
        <v>951.229424500714</v>
      </c>
    </row>
    <row r="8" spans="1:5" x14ac:dyDescent="0.25">
      <c r="A8">
        <v>0.6</v>
      </c>
      <c r="B8">
        <v>941.48</v>
      </c>
      <c r="C8">
        <v>1000</v>
      </c>
      <c r="D8">
        <v>1000</v>
      </c>
      <c r="E8">
        <f t="shared" si="0"/>
        <v>941.76453358424874</v>
      </c>
    </row>
    <row r="9" spans="1:5" x14ac:dyDescent="0.25">
      <c r="A9">
        <v>0.7</v>
      </c>
      <c r="B9">
        <v>932.06500000000005</v>
      </c>
      <c r="C9">
        <v>1000</v>
      </c>
      <c r="D9">
        <v>1000</v>
      </c>
      <c r="E9">
        <f t="shared" si="0"/>
        <v>932.39381990594825</v>
      </c>
    </row>
    <row r="10" spans="1:5" x14ac:dyDescent="0.25">
      <c r="A10">
        <v>0.8</v>
      </c>
      <c r="B10">
        <v>922.745</v>
      </c>
      <c r="C10">
        <v>1000</v>
      </c>
      <c r="D10">
        <v>1000</v>
      </c>
      <c r="E10">
        <f t="shared" si="0"/>
        <v>923.11634638663577</v>
      </c>
    </row>
    <row r="11" spans="1:5" x14ac:dyDescent="0.25">
      <c r="A11">
        <v>0.9</v>
      </c>
      <c r="B11">
        <v>913.51700000000005</v>
      </c>
      <c r="C11">
        <v>1000</v>
      </c>
      <c r="D11">
        <v>1000</v>
      </c>
      <c r="E11">
        <f t="shared" si="0"/>
        <v>913.93118527122817</v>
      </c>
    </row>
    <row r="12" spans="1:5" x14ac:dyDescent="0.25">
      <c r="A12">
        <v>1</v>
      </c>
      <c r="B12">
        <v>904.38199999999995</v>
      </c>
      <c r="C12">
        <v>900</v>
      </c>
      <c r="D12">
        <v>1000</v>
      </c>
      <c r="E12">
        <f t="shared" si="0"/>
        <v>904.83741803595956</v>
      </c>
    </row>
    <row r="13" spans="1:5" x14ac:dyDescent="0.25">
      <c r="A13">
        <v>1.1000000000000001</v>
      </c>
      <c r="B13">
        <v>895.33799999999997</v>
      </c>
      <c r="C13">
        <v>900</v>
      </c>
      <c r="D13">
        <v>1000</v>
      </c>
      <c r="E13">
        <f t="shared" si="0"/>
        <v>895.83413529652819</v>
      </c>
    </row>
    <row r="14" spans="1:5" x14ac:dyDescent="0.25">
      <c r="A14">
        <v>1.2</v>
      </c>
      <c r="B14">
        <v>886.38499999999999</v>
      </c>
      <c r="C14">
        <v>900</v>
      </c>
      <c r="D14">
        <v>1000</v>
      </c>
      <c r="E14">
        <f t="shared" si="0"/>
        <v>886.92043671715749</v>
      </c>
    </row>
    <row r="15" spans="1:5" x14ac:dyDescent="0.25">
      <c r="A15">
        <v>1.3</v>
      </c>
      <c r="B15">
        <v>877.52099999999996</v>
      </c>
      <c r="C15">
        <v>900</v>
      </c>
      <c r="D15">
        <v>1000</v>
      </c>
      <c r="E15">
        <f t="shared" si="0"/>
        <v>878.09543092056128</v>
      </c>
    </row>
    <row r="16" spans="1:5" x14ac:dyDescent="0.25">
      <c r="A16">
        <v>1.4</v>
      </c>
      <c r="B16">
        <v>868.74599999999998</v>
      </c>
      <c r="C16">
        <v>900</v>
      </c>
      <c r="D16">
        <v>1000</v>
      </c>
      <c r="E16">
        <f t="shared" si="0"/>
        <v>869.35823539880585</v>
      </c>
    </row>
    <row r="17" spans="1:5" x14ac:dyDescent="0.25">
      <c r="A17">
        <v>1.5</v>
      </c>
      <c r="B17">
        <v>860.05799999999999</v>
      </c>
      <c r="C17">
        <v>900</v>
      </c>
      <c r="D17">
        <v>1000</v>
      </c>
      <c r="E17">
        <f t="shared" si="0"/>
        <v>860.70797642505784</v>
      </c>
    </row>
    <row r="18" spans="1:5" x14ac:dyDescent="0.25">
      <c r="A18">
        <v>1.6</v>
      </c>
      <c r="B18">
        <v>851.45799999999997</v>
      </c>
      <c r="C18">
        <v>900</v>
      </c>
      <c r="D18">
        <v>1000</v>
      </c>
      <c r="E18">
        <f t="shared" si="0"/>
        <v>852.14378896621133</v>
      </c>
    </row>
    <row r="19" spans="1:5" x14ac:dyDescent="0.25">
      <c r="A19">
        <v>1.7</v>
      </c>
      <c r="B19">
        <v>842.94299999999998</v>
      </c>
      <c r="C19">
        <v>900</v>
      </c>
      <c r="D19">
        <v>1000</v>
      </c>
      <c r="E19">
        <f t="shared" si="0"/>
        <v>843.66481659638373</v>
      </c>
    </row>
    <row r="20" spans="1:5" x14ac:dyDescent="0.25">
      <c r="A20">
        <v>1.8</v>
      </c>
      <c r="B20">
        <v>834.51400000000001</v>
      </c>
      <c r="C20">
        <v>900</v>
      </c>
      <c r="D20">
        <v>1000</v>
      </c>
      <c r="E20">
        <f t="shared" si="0"/>
        <v>835.27021141127204</v>
      </c>
    </row>
    <row r="21" spans="1:5" x14ac:dyDescent="0.25">
      <c r="A21">
        <v>1.9</v>
      </c>
      <c r="B21">
        <v>826.16899999999998</v>
      </c>
      <c r="C21">
        <v>900</v>
      </c>
      <c r="D21">
        <v>1000</v>
      </c>
      <c r="E21">
        <f t="shared" si="0"/>
        <v>826.9591339433623</v>
      </c>
    </row>
    <row r="22" spans="1:5" x14ac:dyDescent="0.25">
      <c r="A22">
        <v>2</v>
      </c>
      <c r="B22">
        <v>817.90700000000004</v>
      </c>
      <c r="C22">
        <v>810</v>
      </c>
      <c r="D22">
        <v>1000</v>
      </c>
      <c r="E22">
        <f t="shared" si="0"/>
        <v>818.73075307798183</v>
      </c>
    </row>
    <row r="23" spans="1:5" x14ac:dyDescent="0.25">
      <c r="A23">
        <v>2.1</v>
      </c>
      <c r="B23">
        <v>809.72799999999995</v>
      </c>
      <c r="C23">
        <v>810</v>
      </c>
      <c r="D23">
        <v>1000</v>
      </c>
      <c r="E23">
        <f t="shared" si="0"/>
        <v>810.58424597018711</v>
      </c>
    </row>
    <row r="24" spans="1:5" x14ac:dyDescent="0.25">
      <c r="A24">
        <v>2.2000000000000002</v>
      </c>
      <c r="B24">
        <v>801.63099999999997</v>
      </c>
      <c r="C24">
        <v>810</v>
      </c>
      <c r="D24">
        <v>1000</v>
      </c>
      <c r="E24">
        <f t="shared" si="0"/>
        <v>802.51879796247852</v>
      </c>
    </row>
    <row r="25" spans="1:5" x14ac:dyDescent="0.25">
      <c r="A25">
        <v>2.2999999999999998</v>
      </c>
      <c r="B25">
        <v>793.61400000000003</v>
      </c>
      <c r="C25">
        <v>810</v>
      </c>
      <c r="D25">
        <v>1000</v>
      </c>
      <c r="E25">
        <f t="shared" si="0"/>
        <v>794.53360250333401</v>
      </c>
    </row>
    <row r="26" spans="1:5" x14ac:dyDescent="0.25">
      <c r="A26">
        <v>2.4</v>
      </c>
      <c r="B26">
        <v>785.678</v>
      </c>
      <c r="C26">
        <v>810</v>
      </c>
      <c r="D26">
        <v>1000</v>
      </c>
      <c r="E26">
        <f t="shared" si="0"/>
        <v>786.62786106655346</v>
      </c>
    </row>
    <row r="27" spans="1:5" x14ac:dyDescent="0.25">
      <c r="A27">
        <v>2.5</v>
      </c>
      <c r="B27">
        <v>777.82100000000003</v>
      </c>
      <c r="C27">
        <v>810</v>
      </c>
      <c r="D27">
        <v>1000</v>
      </c>
      <c r="E27">
        <f t="shared" si="0"/>
        <v>778.80078307140491</v>
      </c>
    </row>
    <row r="28" spans="1:5" x14ac:dyDescent="0.25">
      <c r="A28">
        <v>2.6</v>
      </c>
      <c r="B28">
        <v>770.04300000000001</v>
      </c>
      <c r="C28">
        <v>810</v>
      </c>
      <c r="D28">
        <v>1000</v>
      </c>
      <c r="E28">
        <f t="shared" si="0"/>
        <v>771.05158580356624</v>
      </c>
    </row>
    <row r="29" spans="1:5" x14ac:dyDescent="0.25">
      <c r="A29">
        <v>2.7</v>
      </c>
      <c r="B29">
        <v>762.34299999999996</v>
      </c>
      <c r="C29">
        <v>810</v>
      </c>
      <c r="D29">
        <v>1000</v>
      </c>
      <c r="E29">
        <f t="shared" si="0"/>
        <v>763.3794943368531</v>
      </c>
    </row>
    <row r="30" spans="1:5" x14ac:dyDescent="0.25">
      <c r="A30">
        <v>2.8</v>
      </c>
      <c r="B30">
        <v>754.71900000000005</v>
      </c>
      <c r="C30">
        <v>810</v>
      </c>
      <c r="D30">
        <v>1000</v>
      </c>
      <c r="E30">
        <f t="shared" si="0"/>
        <v>755.78374145572548</v>
      </c>
    </row>
    <row r="31" spans="1:5" x14ac:dyDescent="0.25">
      <c r="A31">
        <v>2.9</v>
      </c>
      <c r="B31">
        <v>747.17200000000003</v>
      </c>
      <c r="C31">
        <v>810</v>
      </c>
      <c r="D31">
        <v>1000</v>
      </c>
      <c r="E31">
        <f t="shared" si="0"/>
        <v>748.26356757856524</v>
      </c>
    </row>
    <row r="32" spans="1:5" x14ac:dyDescent="0.25">
      <c r="A32">
        <v>3</v>
      </c>
      <c r="B32">
        <v>739.7</v>
      </c>
      <c r="C32">
        <v>729</v>
      </c>
      <c r="D32">
        <v>1000</v>
      </c>
      <c r="E32">
        <f t="shared" si="0"/>
        <v>740.81822068171789</v>
      </c>
    </row>
    <row r="33" spans="1:5" x14ac:dyDescent="0.25">
      <c r="A33">
        <v>3.1</v>
      </c>
      <c r="B33">
        <v>732.303</v>
      </c>
      <c r="C33">
        <v>729</v>
      </c>
      <c r="D33">
        <v>1000</v>
      </c>
      <c r="E33">
        <f t="shared" si="0"/>
        <v>733.44695622428924</v>
      </c>
    </row>
    <row r="34" spans="1:5" x14ac:dyDescent="0.25">
      <c r="A34">
        <v>3.2</v>
      </c>
      <c r="B34">
        <v>724.98</v>
      </c>
      <c r="C34">
        <v>729</v>
      </c>
      <c r="D34">
        <v>1000</v>
      </c>
      <c r="E34">
        <f t="shared" si="0"/>
        <v>726.14903707369081</v>
      </c>
    </row>
    <row r="35" spans="1:5" x14ac:dyDescent="0.25">
      <c r="A35">
        <v>3.3</v>
      </c>
      <c r="B35">
        <v>717.73099999999999</v>
      </c>
      <c r="C35">
        <v>729</v>
      </c>
      <c r="D35">
        <v>1000</v>
      </c>
      <c r="E35">
        <f t="shared" si="0"/>
        <v>718.92373343192617</v>
      </c>
    </row>
    <row r="36" spans="1:5" x14ac:dyDescent="0.25">
      <c r="A36">
        <v>3.4</v>
      </c>
      <c r="B36">
        <v>710.553</v>
      </c>
      <c r="C36">
        <v>729</v>
      </c>
      <c r="D36">
        <v>1000</v>
      </c>
      <c r="E36">
        <f t="shared" si="0"/>
        <v>711.77032276260968</v>
      </c>
    </row>
    <row r="37" spans="1:5" x14ac:dyDescent="0.25">
      <c r="A37">
        <v>3.5</v>
      </c>
      <c r="B37">
        <v>703.44799999999998</v>
      </c>
      <c r="C37">
        <v>729</v>
      </c>
      <c r="D37">
        <v>1000</v>
      </c>
      <c r="E37">
        <f t="shared" si="0"/>
        <v>704.6880897187134</v>
      </c>
    </row>
    <row r="38" spans="1:5" x14ac:dyDescent="0.25">
      <c r="A38">
        <v>3.6</v>
      </c>
      <c r="B38">
        <v>696.41300000000001</v>
      </c>
      <c r="C38">
        <v>729</v>
      </c>
      <c r="D38">
        <v>1000</v>
      </c>
      <c r="E38">
        <f t="shared" si="0"/>
        <v>697.67632607103099</v>
      </c>
    </row>
    <row r="39" spans="1:5" x14ac:dyDescent="0.25">
      <c r="A39">
        <v>3.7</v>
      </c>
      <c r="B39">
        <v>689.44899999999996</v>
      </c>
      <c r="C39">
        <v>729</v>
      </c>
      <c r="D39">
        <v>1000</v>
      </c>
      <c r="E39">
        <f t="shared" si="0"/>
        <v>690.73433063735467</v>
      </c>
    </row>
    <row r="40" spans="1:5" x14ac:dyDescent="0.25">
      <c r="A40">
        <v>3.8</v>
      </c>
      <c r="B40">
        <v>682.55499999999995</v>
      </c>
      <c r="C40">
        <v>729</v>
      </c>
      <c r="D40">
        <v>1000</v>
      </c>
      <c r="E40">
        <f t="shared" si="0"/>
        <v>683.86140921235585</v>
      </c>
    </row>
    <row r="41" spans="1:5" x14ac:dyDescent="0.25">
      <c r="A41">
        <v>3.9</v>
      </c>
      <c r="B41">
        <v>675.72900000000004</v>
      </c>
      <c r="C41">
        <v>729</v>
      </c>
      <c r="D41">
        <v>1000</v>
      </c>
      <c r="E41">
        <f t="shared" si="0"/>
        <v>677.05687449816469</v>
      </c>
    </row>
    <row r="42" spans="1:5" x14ac:dyDescent="0.25">
      <c r="A42">
        <v>4</v>
      </c>
      <c r="B42">
        <v>668.97199999999998</v>
      </c>
      <c r="C42">
        <v>656.1</v>
      </c>
      <c r="D42">
        <v>1000</v>
      </c>
      <c r="E42">
        <f t="shared" si="0"/>
        <v>670.32004603563928</v>
      </c>
    </row>
    <row r="43" spans="1:5" x14ac:dyDescent="0.25">
      <c r="A43">
        <v>4.0999999999999996</v>
      </c>
      <c r="B43">
        <v>662.28200000000004</v>
      </c>
      <c r="C43">
        <v>656.1</v>
      </c>
      <c r="D43">
        <v>1000</v>
      </c>
      <c r="E43">
        <f t="shared" si="0"/>
        <v>663.65025013631941</v>
      </c>
    </row>
    <row r="44" spans="1:5" x14ac:dyDescent="0.25">
      <c r="A44">
        <v>4.2</v>
      </c>
      <c r="B44">
        <v>655.65899999999999</v>
      </c>
      <c r="C44">
        <v>656.1</v>
      </c>
      <c r="D44">
        <v>1000</v>
      </c>
      <c r="E44">
        <f t="shared" si="0"/>
        <v>657.04681981505678</v>
      </c>
    </row>
    <row r="45" spans="1:5" x14ac:dyDescent="0.25">
      <c r="A45">
        <v>4.3</v>
      </c>
      <c r="B45">
        <v>649.10299999999995</v>
      </c>
      <c r="C45">
        <v>656.1</v>
      </c>
      <c r="D45">
        <v>1000</v>
      </c>
      <c r="E45">
        <f t="shared" si="0"/>
        <v>650.50909472331648</v>
      </c>
    </row>
    <row r="46" spans="1:5" x14ac:dyDescent="0.25">
      <c r="A46">
        <v>4.4000000000000004</v>
      </c>
      <c r="B46">
        <v>642.61199999999997</v>
      </c>
      <c r="C46">
        <v>656.1</v>
      </c>
      <c r="D46">
        <v>1000</v>
      </c>
      <c r="E46">
        <f t="shared" si="0"/>
        <v>644.03642108314125</v>
      </c>
    </row>
    <row r="47" spans="1:5" x14ac:dyDescent="0.25">
      <c r="A47">
        <v>4.5</v>
      </c>
      <c r="B47">
        <v>636.18499999999995</v>
      </c>
      <c r="C47">
        <v>656.1</v>
      </c>
      <c r="D47">
        <v>1000</v>
      </c>
      <c r="E47">
        <f t="shared" si="0"/>
        <v>637.62815162177333</v>
      </c>
    </row>
    <row r="48" spans="1:5" x14ac:dyDescent="0.25">
      <c r="A48">
        <v>4.5999999999999996</v>
      </c>
      <c r="B48">
        <v>629.82399999999996</v>
      </c>
      <c r="C48">
        <v>656.1</v>
      </c>
      <c r="D48">
        <v>1000</v>
      </c>
      <c r="E48">
        <f t="shared" si="0"/>
        <v>631.28364550692595</v>
      </c>
    </row>
    <row r="49" spans="1:5" x14ac:dyDescent="0.25">
      <c r="A49">
        <v>4.7</v>
      </c>
      <c r="B49">
        <v>623.52499999999998</v>
      </c>
      <c r="C49">
        <v>656.1</v>
      </c>
      <c r="D49">
        <v>1000</v>
      </c>
      <c r="E49">
        <f t="shared" si="0"/>
        <v>625.00226828270081</v>
      </c>
    </row>
    <row r="50" spans="1:5" x14ac:dyDescent="0.25">
      <c r="A50">
        <v>4.8</v>
      </c>
      <c r="B50">
        <v>617.29</v>
      </c>
      <c r="C50">
        <v>656.1</v>
      </c>
      <c r="D50">
        <v>1000</v>
      </c>
      <c r="E50">
        <f t="shared" si="0"/>
        <v>618.7833918061408</v>
      </c>
    </row>
    <row r="51" spans="1:5" x14ac:dyDescent="0.25">
      <c r="A51">
        <v>4.9000000000000004</v>
      </c>
      <c r="B51">
        <v>611.11699999999996</v>
      </c>
      <c r="C51">
        <v>656.1</v>
      </c>
      <c r="D51">
        <v>1000</v>
      </c>
      <c r="E51">
        <f t="shared" si="0"/>
        <v>612.62639418441597</v>
      </c>
    </row>
    <row r="52" spans="1:5" x14ac:dyDescent="0.25">
      <c r="A52">
        <v>5</v>
      </c>
      <c r="B52">
        <v>605.00599999999997</v>
      </c>
      <c r="C52">
        <v>590.49</v>
      </c>
      <c r="D52">
        <v>500</v>
      </c>
      <c r="E52">
        <f t="shared" si="0"/>
        <v>606.53065971263345</v>
      </c>
    </row>
    <row r="53" spans="1:5" x14ac:dyDescent="0.25">
      <c r="A53">
        <v>5.0999999999999996</v>
      </c>
      <c r="B53">
        <v>598.95600000000002</v>
      </c>
      <c r="C53">
        <v>590.49</v>
      </c>
      <c r="D53">
        <v>500</v>
      </c>
      <c r="E53">
        <f t="shared" si="0"/>
        <v>600.49557881226588</v>
      </c>
    </row>
    <row r="54" spans="1:5" x14ac:dyDescent="0.25">
      <c r="A54">
        <v>5.2</v>
      </c>
      <c r="B54">
        <v>592.96600000000001</v>
      </c>
      <c r="C54">
        <v>590.49</v>
      </c>
      <c r="D54">
        <v>500</v>
      </c>
      <c r="E54">
        <f t="shared" si="0"/>
        <v>594.52054797019434</v>
      </c>
    </row>
    <row r="55" spans="1:5" x14ac:dyDescent="0.25">
      <c r="A55">
        <v>5.3</v>
      </c>
      <c r="B55">
        <v>587.03700000000003</v>
      </c>
      <c r="C55">
        <v>590.49</v>
      </c>
      <c r="D55">
        <v>500</v>
      </c>
      <c r="E55">
        <f t="shared" si="0"/>
        <v>588.60496967835513</v>
      </c>
    </row>
    <row r="56" spans="1:5" x14ac:dyDescent="0.25">
      <c r="A56">
        <v>5.4</v>
      </c>
      <c r="B56">
        <v>581.16600000000005</v>
      </c>
      <c r="C56">
        <v>590.49</v>
      </c>
      <c r="D56">
        <v>500</v>
      </c>
      <c r="E56">
        <f t="shared" si="0"/>
        <v>582.74825237398966</v>
      </c>
    </row>
    <row r="57" spans="1:5" x14ac:dyDescent="0.25">
      <c r="A57">
        <v>5.5</v>
      </c>
      <c r="B57">
        <v>575.35500000000002</v>
      </c>
      <c r="C57">
        <v>590.49</v>
      </c>
      <c r="D57">
        <v>500</v>
      </c>
      <c r="E57">
        <f t="shared" si="0"/>
        <v>576.94981038048661</v>
      </c>
    </row>
    <row r="58" spans="1:5" x14ac:dyDescent="0.25">
      <c r="A58">
        <v>5.6</v>
      </c>
      <c r="B58">
        <v>569.601</v>
      </c>
      <c r="C58">
        <v>590.49</v>
      </c>
      <c r="D58">
        <v>500</v>
      </c>
      <c r="E58">
        <f t="shared" si="0"/>
        <v>571.20906384881482</v>
      </c>
    </row>
    <row r="59" spans="1:5" x14ac:dyDescent="0.25">
      <c r="A59">
        <v>5.7</v>
      </c>
      <c r="B59">
        <v>563.90499999999997</v>
      </c>
      <c r="C59">
        <v>590.49</v>
      </c>
      <c r="D59">
        <v>500</v>
      </c>
      <c r="E59">
        <f t="shared" si="0"/>
        <v>565.52543869953706</v>
      </c>
    </row>
    <row r="60" spans="1:5" x14ac:dyDescent="0.25">
      <c r="A60">
        <v>5.8</v>
      </c>
      <c r="B60">
        <v>558.26599999999996</v>
      </c>
      <c r="C60">
        <v>590.49</v>
      </c>
      <c r="D60">
        <v>500</v>
      </c>
      <c r="E60">
        <f t="shared" si="0"/>
        <v>559.89836656540206</v>
      </c>
    </row>
    <row r="61" spans="1:5" x14ac:dyDescent="0.25">
      <c r="A61">
        <v>5.9</v>
      </c>
      <c r="B61">
        <v>552.68299999999999</v>
      </c>
      <c r="C61">
        <v>590.49</v>
      </c>
      <c r="D61">
        <v>500</v>
      </c>
      <c r="E61">
        <f t="shared" si="0"/>
        <v>554.32728473450697</v>
      </c>
    </row>
    <row r="62" spans="1:5" x14ac:dyDescent="0.25">
      <c r="A62">
        <v>6</v>
      </c>
      <c r="B62">
        <v>547.15700000000004</v>
      </c>
      <c r="C62">
        <v>531.44100000000003</v>
      </c>
      <c r="D62">
        <v>500</v>
      </c>
      <c r="E62">
        <f t="shared" si="0"/>
        <v>548.81163609402643</v>
      </c>
    </row>
    <row r="63" spans="1:5" x14ac:dyDescent="0.25">
      <c r="A63">
        <v>6.1</v>
      </c>
      <c r="B63">
        <v>541.68499999999995</v>
      </c>
      <c r="C63">
        <v>531.44100000000003</v>
      </c>
      <c r="D63">
        <v>500</v>
      </c>
      <c r="E63">
        <f t="shared" si="0"/>
        <v>543.35086907449977</v>
      </c>
    </row>
    <row r="64" spans="1:5" x14ac:dyDescent="0.25">
      <c r="A64">
        <v>6.2</v>
      </c>
      <c r="B64">
        <v>536.26800000000003</v>
      </c>
      <c r="C64">
        <v>531.44100000000003</v>
      </c>
      <c r="D64">
        <v>500</v>
      </c>
      <c r="E64">
        <f t="shared" si="0"/>
        <v>537.94443759467447</v>
      </c>
    </row>
    <row r="65" spans="1:5" x14ac:dyDescent="0.25">
      <c r="A65">
        <v>6.3</v>
      </c>
      <c r="B65">
        <v>530.90599999999995</v>
      </c>
      <c r="C65">
        <v>531.44100000000003</v>
      </c>
      <c r="D65">
        <v>500</v>
      </c>
      <c r="E65">
        <f t="shared" si="0"/>
        <v>532.59180100689719</v>
      </c>
    </row>
    <row r="66" spans="1:5" x14ac:dyDescent="0.25">
      <c r="A66">
        <v>6.4</v>
      </c>
      <c r="B66">
        <v>525.596</v>
      </c>
      <c r="C66">
        <v>531.44100000000003</v>
      </c>
      <c r="D66">
        <v>500</v>
      </c>
      <c r="E66">
        <f t="shared" si="0"/>
        <v>527.29242404304853</v>
      </c>
    </row>
    <row r="67" spans="1:5" x14ac:dyDescent="0.25">
      <c r="A67">
        <v>6.5</v>
      </c>
      <c r="B67">
        <v>520.34100000000001</v>
      </c>
      <c r="C67">
        <v>531.44100000000003</v>
      </c>
      <c r="D67">
        <v>500</v>
      </c>
      <c r="E67">
        <f t="shared" ref="E67:E130" si="1">1000*EXP(-0.1*(A67))</f>
        <v>522.0457767610161</v>
      </c>
    </row>
    <row r="68" spans="1:5" x14ac:dyDescent="0.25">
      <c r="A68">
        <v>6.6</v>
      </c>
      <c r="B68">
        <v>515.13699999999994</v>
      </c>
      <c r="C68">
        <v>531.44100000000003</v>
      </c>
      <c r="D68">
        <v>500</v>
      </c>
      <c r="E68">
        <f t="shared" si="1"/>
        <v>516.85133449169916</v>
      </c>
    </row>
    <row r="69" spans="1:5" x14ac:dyDescent="0.25">
      <c r="A69">
        <v>6.7</v>
      </c>
      <c r="B69">
        <v>509.98599999999999</v>
      </c>
      <c r="C69">
        <v>531.44100000000003</v>
      </c>
      <c r="D69">
        <v>500</v>
      </c>
      <c r="E69">
        <f t="shared" si="1"/>
        <v>511.70857778654243</v>
      </c>
    </row>
    <row r="70" spans="1:5" x14ac:dyDescent="0.25">
      <c r="A70">
        <v>6.8</v>
      </c>
      <c r="B70">
        <v>504.88600000000002</v>
      </c>
      <c r="C70">
        <v>531.44100000000003</v>
      </c>
      <c r="D70">
        <v>500</v>
      </c>
      <c r="E70">
        <f t="shared" si="1"/>
        <v>506.61699236558957</v>
      </c>
    </row>
    <row r="71" spans="1:5" x14ac:dyDescent="0.25">
      <c r="A71">
        <v>6.9</v>
      </c>
      <c r="B71">
        <v>499.83699999999999</v>
      </c>
      <c r="C71">
        <v>531.44100000000003</v>
      </c>
      <c r="D71">
        <v>500</v>
      </c>
      <c r="E71">
        <f t="shared" si="1"/>
        <v>501.57606906605542</v>
      </c>
    </row>
    <row r="72" spans="1:5" x14ac:dyDescent="0.25">
      <c r="A72">
        <v>7</v>
      </c>
      <c r="B72">
        <v>494.839</v>
      </c>
      <c r="C72">
        <v>478.29700000000003</v>
      </c>
      <c r="D72">
        <v>500</v>
      </c>
      <c r="E72">
        <f t="shared" si="1"/>
        <v>496.58530379140944</v>
      </c>
    </row>
    <row r="73" spans="1:5" x14ac:dyDescent="0.25">
      <c r="A73">
        <v>7.1</v>
      </c>
      <c r="B73">
        <v>489.89</v>
      </c>
      <c r="C73">
        <v>478.29700000000003</v>
      </c>
      <c r="D73">
        <v>500</v>
      </c>
      <c r="E73">
        <f t="shared" si="1"/>
        <v>491.64419746096513</v>
      </c>
    </row>
    <row r="74" spans="1:5" x14ac:dyDescent="0.25">
      <c r="A74">
        <v>7.2</v>
      </c>
      <c r="B74">
        <v>484.99099999999999</v>
      </c>
      <c r="C74">
        <v>478.29700000000003</v>
      </c>
      <c r="D74">
        <v>500</v>
      </c>
      <c r="E74">
        <f t="shared" si="1"/>
        <v>486.75225595997165</v>
      </c>
    </row>
    <row r="75" spans="1:5" x14ac:dyDescent="0.25">
      <c r="A75">
        <v>7.3</v>
      </c>
      <c r="B75">
        <v>480.14100000000002</v>
      </c>
      <c r="C75">
        <v>478.29700000000003</v>
      </c>
      <c r="D75">
        <v>500</v>
      </c>
      <c r="E75">
        <f t="shared" si="1"/>
        <v>481.90899009020245</v>
      </c>
    </row>
    <row r="76" spans="1:5" x14ac:dyDescent="0.25">
      <c r="A76">
        <v>7.4</v>
      </c>
      <c r="B76">
        <v>475.34</v>
      </c>
      <c r="C76">
        <v>478.29700000000003</v>
      </c>
      <c r="D76">
        <v>500</v>
      </c>
      <c r="E76">
        <f t="shared" si="1"/>
        <v>477.1139155210343</v>
      </c>
    </row>
    <row r="77" spans="1:5" x14ac:dyDescent="0.25">
      <c r="A77">
        <v>7.5</v>
      </c>
      <c r="B77">
        <v>470.58699999999999</v>
      </c>
      <c r="C77">
        <v>478.29700000000003</v>
      </c>
      <c r="D77">
        <v>500</v>
      </c>
      <c r="E77">
        <f t="shared" si="1"/>
        <v>472.36655274101469</v>
      </c>
    </row>
    <row r="78" spans="1:5" x14ac:dyDescent="0.25">
      <c r="A78">
        <v>7.6</v>
      </c>
      <c r="B78">
        <v>465.88099999999997</v>
      </c>
      <c r="C78">
        <v>478.29700000000003</v>
      </c>
      <c r="D78">
        <v>500</v>
      </c>
      <c r="E78">
        <f t="shared" si="1"/>
        <v>467.66642700990923</v>
      </c>
    </row>
    <row r="79" spans="1:5" x14ac:dyDescent="0.25">
      <c r="A79">
        <v>7.7</v>
      </c>
      <c r="B79">
        <v>461.22199999999998</v>
      </c>
      <c r="C79">
        <v>478.29700000000003</v>
      </c>
      <c r="D79">
        <v>500</v>
      </c>
      <c r="E79">
        <f t="shared" si="1"/>
        <v>463.0130683112281</v>
      </c>
    </row>
    <row r="80" spans="1:5" x14ac:dyDescent="0.25">
      <c r="A80">
        <v>7.8</v>
      </c>
      <c r="B80">
        <v>456.61</v>
      </c>
      <c r="C80">
        <v>478.29700000000003</v>
      </c>
      <c r="D80">
        <v>500</v>
      </c>
      <c r="E80">
        <f t="shared" si="1"/>
        <v>458.4060113052235</v>
      </c>
    </row>
    <row r="81" spans="1:5" x14ac:dyDescent="0.25">
      <c r="A81">
        <v>7.9</v>
      </c>
      <c r="B81">
        <v>452.04399999999998</v>
      </c>
      <c r="C81">
        <v>478.29700000000003</v>
      </c>
      <c r="D81">
        <v>500</v>
      </c>
      <c r="E81">
        <f t="shared" si="1"/>
        <v>453.84479528235585</v>
      </c>
    </row>
    <row r="82" spans="1:5" x14ac:dyDescent="0.25">
      <c r="A82">
        <v>8</v>
      </c>
      <c r="B82">
        <v>447.52300000000002</v>
      </c>
      <c r="C82">
        <v>430.46699999999998</v>
      </c>
      <c r="D82">
        <v>500</v>
      </c>
      <c r="E82">
        <f t="shared" si="1"/>
        <v>449.32896411722157</v>
      </c>
    </row>
    <row r="83" spans="1:5" x14ac:dyDescent="0.25">
      <c r="A83">
        <v>8.1</v>
      </c>
      <c r="B83">
        <v>443.048</v>
      </c>
      <c r="C83">
        <v>430.46699999999998</v>
      </c>
      <c r="D83">
        <v>500</v>
      </c>
      <c r="E83">
        <f t="shared" si="1"/>
        <v>444.85806622294109</v>
      </c>
    </row>
    <row r="84" spans="1:5" x14ac:dyDescent="0.25">
      <c r="A84">
        <v>8.1999999999999993</v>
      </c>
      <c r="B84">
        <v>438.61799999999999</v>
      </c>
      <c r="C84">
        <v>430.46699999999998</v>
      </c>
      <c r="D84">
        <v>500</v>
      </c>
      <c r="E84">
        <f t="shared" si="1"/>
        <v>440.43165450599929</v>
      </c>
    </row>
    <row r="85" spans="1:5" x14ac:dyDescent="0.25">
      <c r="A85">
        <v>8.3000000000000007</v>
      </c>
      <c r="B85">
        <v>434.23099999999999</v>
      </c>
      <c r="C85">
        <v>430.46699999999998</v>
      </c>
      <c r="D85">
        <v>500</v>
      </c>
      <c r="E85">
        <f t="shared" si="1"/>
        <v>436.04928632153553</v>
      </c>
    </row>
    <row r="86" spans="1:5" x14ac:dyDescent="0.25">
      <c r="A86">
        <v>8.4</v>
      </c>
      <c r="B86">
        <v>429.88900000000001</v>
      </c>
      <c r="C86">
        <v>430.46699999999998</v>
      </c>
      <c r="D86">
        <v>500</v>
      </c>
      <c r="E86">
        <f t="shared" si="1"/>
        <v>431.71052342907967</v>
      </c>
    </row>
    <row r="87" spans="1:5" x14ac:dyDescent="0.25">
      <c r="A87">
        <v>8.5</v>
      </c>
      <c r="B87">
        <v>425.59</v>
      </c>
      <c r="C87">
        <v>430.46699999999998</v>
      </c>
      <c r="D87">
        <v>500</v>
      </c>
      <c r="E87">
        <f t="shared" si="1"/>
        <v>427.41493194872663</v>
      </c>
    </row>
    <row r="88" spans="1:5" x14ac:dyDescent="0.25">
      <c r="A88">
        <v>8.6</v>
      </c>
      <c r="B88">
        <v>421.334</v>
      </c>
      <c r="C88">
        <v>430.46699999999998</v>
      </c>
      <c r="D88">
        <v>500</v>
      </c>
      <c r="E88">
        <f t="shared" si="1"/>
        <v>423.1620823177488</v>
      </c>
    </row>
    <row r="89" spans="1:5" x14ac:dyDescent="0.25">
      <c r="A89">
        <v>8.6999999999999993</v>
      </c>
      <c r="B89">
        <v>417.12099999999998</v>
      </c>
      <c r="C89">
        <v>430.46699999999998</v>
      </c>
      <c r="D89">
        <v>500</v>
      </c>
      <c r="E89">
        <f t="shared" si="1"/>
        <v>418.95154924763898</v>
      </c>
    </row>
    <row r="90" spans="1:5" x14ac:dyDescent="0.25">
      <c r="A90">
        <v>8.8000000000000007</v>
      </c>
      <c r="B90">
        <v>412.95</v>
      </c>
      <c r="C90">
        <v>430.46699999999998</v>
      </c>
      <c r="D90">
        <v>500</v>
      </c>
      <c r="E90">
        <f t="shared" si="1"/>
        <v>414.78291168158131</v>
      </c>
    </row>
    <row r="91" spans="1:5" x14ac:dyDescent="0.25">
      <c r="A91">
        <v>8.9</v>
      </c>
      <c r="B91">
        <v>408.82</v>
      </c>
      <c r="C91">
        <v>430.46699999999998</v>
      </c>
      <c r="D91">
        <v>500</v>
      </c>
      <c r="E91">
        <f t="shared" si="1"/>
        <v>410.65575275234545</v>
      </c>
    </row>
    <row r="92" spans="1:5" x14ac:dyDescent="0.25">
      <c r="A92">
        <v>9</v>
      </c>
      <c r="B92">
        <v>404.73200000000003</v>
      </c>
      <c r="C92">
        <v>387.42</v>
      </c>
      <c r="D92">
        <v>500</v>
      </c>
      <c r="E92">
        <f t="shared" si="1"/>
        <v>406.56965974059909</v>
      </c>
    </row>
    <row r="93" spans="1:5" x14ac:dyDescent="0.25">
      <c r="A93">
        <v>9.1</v>
      </c>
      <c r="B93">
        <v>400.685</v>
      </c>
      <c r="C93">
        <v>387.42</v>
      </c>
      <c r="D93">
        <v>500</v>
      </c>
      <c r="E93">
        <f t="shared" si="1"/>
        <v>402.52422403363596</v>
      </c>
    </row>
    <row r="94" spans="1:5" x14ac:dyDescent="0.25">
      <c r="A94">
        <v>9.1999999999999993</v>
      </c>
      <c r="B94">
        <v>396.678</v>
      </c>
      <c r="C94">
        <v>387.42</v>
      </c>
      <c r="D94">
        <v>500</v>
      </c>
      <c r="E94">
        <f t="shared" si="1"/>
        <v>398.51904108451419</v>
      </c>
    </row>
    <row r="95" spans="1:5" x14ac:dyDescent="0.25">
      <c r="A95">
        <v>9.3000000000000007</v>
      </c>
      <c r="B95">
        <v>392.71100000000001</v>
      </c>
      <c r="C95">
        <v>387.42</v>
      </c>
      <c r="D95">
        <v>500</v>
      </c>
      <c r="E95">
        <f t="shared" si="1"/>
        <v>394.55371037160108</v>
      </c>
    </row>
    <row r="96" spans="1:5" x14ac:dyDescent="0.25">
      <c r="A96">
        <v>9.4</v>
      </c>
      <c r="B96">
        <v>388.78399999999999</v>
      </c>
      <c r="C96">
        <v>387.42</v>
      </c>
      <c r="D96">
        <v>500</v>
      </c>
      <c r="E96">
        <f t="shared" si="1"/>
        <v>390.62783535852105</v>
      </c>
    </row>
    <row r="97" spans="1:5" x14ac:dyDescent="0.25">
      <c r="A97">
        <v>9.5</v>
      </c>
      <c r="B97">
        <v>384.89600000000002</v>
      </c>
      <c r="C97">
        <v>387.42</v>
      </c>
      <c r="D97">
        <v>500</v>
      </c>
      <c r="E97">
        <f t="shared" si="1"/>
        <v>386.7410234545012</v>
      </c>
    </row>
    <row r="98" spans="1:5" x14ac:dyDescent="0.25">
      <c r="A98">
        <v>9.6</v>
      </c>
      <c r="B98">
        <v>381.04700000000003</v>
      </c>
      <c r="C98">
        <v>387.42</v>
      </c>
      <c r="D98">
        <v>500</v>
      </c>
      <c r="E98">
        <f t="shared" si="1"/>
        <v>382.89288597511205</v>
      </c>
    </row>
    <row r="99" spans="1:5" x14ac:dyDescent="0.25">
      <c r="A99">
        <v>9.6999999999999993</v>
      </c>
      <c r="B99">
        <v>377.23700000000002</v>
      </c>
      <c r="C99">
        <v>387.42</v>
      </c>
      <c r="D99">
        <v>500</v>
      </c>
      <c r="E99">
        <f t="shared" si="1"/>
        <v>379.08303810339885</v>
      </c>
    </row>
    <row r="100" spans="1:5" x14ac:dyDescent="0.25">
      <c r="A100">
        <v>9.8000000000000007</v>
      </c>
      <c r="B100">
        <v>373.464</v>
      </c>
      <c r="C100">
        <v>387.42</v>
      </c>
      <c r="D100">
        <v>500</v>
      </c>
      <c r="E100">
        <f t="shared" si="1"/>
        <v>375.31109885139949</v>
      </c>
    </row>
    <row r="101" spans="1:5" x14ac:dyDescent="0.25">
      <c r="A101">
        <v>9.9</v>
      </c>
      <c r="B101">
        <v>369.73</v>
      </c>
      <c r="C101">
        <v>387.42</v>
      </c>
      <c r="D101">
        <v>500</v>
      </c>
      <c r="E101">
        <f t="shared" si="1"/>
        <v>371.57669102204568</v>
      </c>
    </row>
    <row r="102" spans="1:5" x14ac:dyDescent="0.25">
      <c r="A102">
        <v>10</v>
      </c>
      <c r="B102">
        <v>366.03199999999998</v>
      </c>
      <c r="C102">
        <v>348.678</v>
      </c>
      <c r="D102">
        <v>250</v>
      </c>
      <c r="E102">
        <f t="shared" si="1"/>
        <v>367.87944117144235</v>
      </c>
    </row>
    <row r="103" spans="1:5" x14ac:dyDescent="0.25">
      <c r="A103">
        <v>10.1</v>
      </c>
      <c r="B103">
        <v>362.37200000000001</v>
      </c>
      <c r="C103">
        <v>348.678</v>
      </c>
      <c r="D103">
        <v>250</v>
      </c>
      <c r="E103">
        <f t="shared" si="1"/>
        <v>364.21897957152333</v>
      </c>
    </row>
    <row r="104" spans="1:5" x14ac:dyDescent="0.25">
      <c r="A104">
        <v>10.199999999999999</v>
      </c>
      <c r="B104">
        <v>358.74799999999999</v>
      </c>
      <c r="C104">
        <v>348.678</v>
      </c>
      <c r="D104">
        <v>250</v>
      </c>
      <c r="E104">
        <f t="shared" si="1"/>
        <v>360.59494017307833</v>
      </c>
    </row>
    <row r="105" spans="1:5" x14ac:dyDescent="0.25">
      <c r="A105">
        <v>10.3</v>
      </c>
      <c r="B105">
        <v>355.161</v>
      </c>
      <c r="C105">
        <v>348.678</v>
      </c>
      <c r="D105">
        <v>250</v>
      </c>
      <c r="E105">
        <f t="shared" si="1"/>
        <v>357.0069605691474</v>
      </c>
    </row>
    <row r="106" spans="1:5" x14ac:dyDescent="0.25">
      <c r="A106">
        <v>10.4</v>
      </c>
      <c r="B106">
        <v>351.60899999999998</v>
      </c>
      <c r="C106">
        <v>348.678</v>
      </c>
      <c r="D106">
        <v>250</v>
      </c>
      <c r="E106">
        <f t="shared" si="1"/>
        <v>353.45468195878016</v>
      </c>
    </row>
    <row r="107" spans="1:5" x14ac:dyDescent="0.25">
      <c r="A107">
        <v>10.5</v>
      </c>
      <c r="B107">
        <v>348.09300000000002</v>
      </c>
      <c r="C107">
        <v>348.678</v>
      </c>
      <c r="D107">
        <v>250</v>
      </c>
      <c r="E107">
        <f t="shared" si="1"/>
        <v>349.93774911115531</v>
      </c>
    </row>
    <row r="108" spans="1:5" x14ac:dyDescent="0.25">
      <c r="A108">
        <v>10.6</v>
      </c>
      <c r="B108">
        <v>344.61200000000002</v>
      </c>
      <c r="C108">
        <v>348.678</v>
      </c>
      <c r="D108">
        <v>250</v>
      </c>
      <c r="E108">
        <f t="shared" si="1"/>
        <v>346.45581033005737</v>
      </c>
    </row>
    <row r="109" spans="1:5" x14ac:dyDescent="0.25">
      <c r="A109">
        <v>10.7</v>
      </c>
      <c r="B109">
        <v>341.166</v>
      </c>
      <c r="C109">
        <v>348.678</v>
      </c>
      <c r="D109">
        <v>250</v>
      </c>
      <c r="E109">
        <f t="shared" si="1"/>
        <v>343.00851741870662</v>
      </c>
    </row>
    <row r="110" spans="1:5" x14ac:dyDescent="0.25">
      <c r="A110">
        <v>10.8</v>
      </c>
      <c r="B110">
        <v>337.75400000000002</v>
      </c>
      <c r="C110">
        <v>348.678</v>
      </c>
      <c r="D110">
        <v>250</v>
      </c>
      <c r="E110">
        <f t="shared" si="1"/>
        <v>339.59552564493913</v>
      </c>
    </row>
    <row r="111" spans="1:5" x14ac:dyDescent="0.25">
      <c r="A111">
        <v>10.9</v>
      </c>
      <c r="B111">
        <v>334.37700000000001</v>
      </c>
      <c r="C111">
        <v>348.678</v>
      </c>
      <c r="D111">
        <v>250</v>
      </c>
      <c r="E111">
        <f t="shared" si="1"/>
        <v>336.21649370673333</v>
      </c>
    </row>
    <row r="112" spans="1:5" x14ac:dyDescent="0.25">
      <c r="A112">
        <v>11</v>
      </c>
      <c r="B112">
        <v>331.03300000000002</v>
      </c>
      <c r="C112">
        <v>313.81099999999998</v>
      </c>
      <c r="D112">
        <v>250</v>
      </c>
      <c r="E112">
        <f t="shared" si="1"/>
        <v>332.87108369807953</v>
      </c>
    </row>
    <row r="113" spans="1:5" x14ac:dyDescent="0.25">
      <c r="A113">
        <v>11.1</v>
      </c>
      <c r="B113">
        <v>327.72300000000001</v>
      </c>
      <c r="C113">
        <v>313.81099999999998</v>
      </c>
      <c r="D113">
        <v>250</v>
      </c>
      <c r="E113">
        <f t="shared" si="1"/>
        <v>329.55896107518907</v>
      </c>
    </row>
    <row r="114" spans="1:5" x14ac:dyDescent="0.25">
      <c r="A114">
        <v>11.2</v>
      </c>
      <c r="B114">
        <v>324.44600000000003</v>
      </c>
      <c r="C114">
        <v>313.81099999999998</v>
      </c>
      <c r="D114">
        <v>250</v>
      </c>
      <c r="E114">
        <f t="shared" si="1"/>
        <v>326.27979462303949</v>
      </c>
    </row>
    <row r="115" spans="1:5" x14ac:dyDescent="0.25">
      <c r="A115">
        <v>11.3</v>
      </c>
      <c r="B115">
        <v>321.20100000000002</v>
      </c>
      <c r="C115">
        <v>313.81099999999998</v>
      </c>
      <c r="D115">
        <v>250</v>
      </c>
      <c r="E115">
        <f t="shared" si="1"/>
        <v>323.03325642225286</v>
      </c>
    </row>
    <row r="116" spans="1:5" x14ac:dyDescent="0.25">
      <c r="A116">
        <v>11.4</v>
      </c>
      <c r="B116">
        <v>317.98899999999998</v>
      </c>
      <c r="C116">
        <v>313.81099999999998</v>
      </c>
      <c r="D116">
        <v>250</v>
      </c>
      <c r="E116">
        <f t="shared" si="1"/>
        <v>319.81902181630386</v>
      </c>
    </row>
    <row r="117" spans="1:5" x14ac:dyDescent="0.25">
      <c r="A117">
        <v>11.5</v>
      </c>
      <c r="B117">
        <v>314.80900000000003</v>
      </c>
      <c r="C117">
        <v>313.81099999999998</v>
      </c>
      <c r="D117">
        <v>250</v>
      </c>
      <c r="E117">
        <f t="shared" si="1"/>
        <v>316.63676937905313</v>
      </c>
    </row>
    <row r="118" spans="1:5" x14ac:dyDescent="0.25">
      <c r="A118">
        <v>11.6</v>
      </c>
      <c r="B118">
        <v>311.661</v>
      </c>
      <c r="C118">
        <v>313.81099999999998</v>
      </c>
      <c r="D118">
        <v>250</v>
      </c>
      <c r="E118">
        <f t="shared" si="1"/>
        <v>313.48618088260531</v>
      </c>
    </row>
    <row r="119" spans="1:5" x14ac:dyDescent="0.25">
      <c r="A119">
        <v>11.7</v>
      </c>
      <c r="B119">
        <v>308.54399999999998</v>
      </c>
      <c r="C119">
        <v>313.81099999999998</v>
      </c>
      <c r="D119">
        <v>250</v>
      </c>
      <c r="E119">
        <f t="shared" si="1"/>
        <v>310.36694126548502</v>
      </c>
    </row>
    <row r="120" spans="1:5" x14ac:dyDescent="0.25">
      <c r="A120">
        <v>11.8</v>
      </c>
      <c r="B120">
        <v>305.459</v>
      </c>
      <c r="C120">
        <v>313.81099999999998</v>
      </c>
      <c r="D120">
        <v>250</v>
      </c>
      <c r="E120">
        <f t="shared" si="1"/>
        <v>307.27873860113118</v>
      </c>
    </row>
    <row r="121" spans="1:5" x14ac:dyDescent="0.25">
      <c r="A121">
        <v>11.9</v>
      </c>
      <c r="B121">
        <v>302.404</v>
      </c>
      <c r="C121">
        <v>313.81099999999998</v>
      </c>
      <c r="D121">
        <v>250</v>
      </c>
      <c r="E121">
        <f t="shared" si="1"/>
        <v>304.22126406670401</v>
      </c>
    </row>
    <row r="122" spans="1:5" x14ac:dyDescent="0.25">
      <c r="A122">
        <v>12</v>
      </c>
      <c r="B122">
        <v>299.38</v>
      </c>
      <c r="C122">
        <v>282.43</v>
      </c>
      <c r="D122">
        <v>250</v>
      </c>
      <c r="E122">
        <f t="shared" si="1"/>
        <v>301.19421191220204</v>
      </c>
    </row>
    <row r="123" spans="1:5" x14ac:dyDescent="0.25">
      <c r="A123">
        <v>12.1</v>
      </c>
      <c r="B123">
        <v>296.387</v>
      </c>
      <c r="C123">
        <v>282.43</v>
      </c>
      <c r="D123">
        <v>250</v>
      </c>
      <c r="E123">
        <f t="shared" si="1"/>
        <v>298.19727942988737</v>
      </c>
    </row>
    <row r="124" spans="1:5" x14ac:dyDescent="0.25">
      <c r="A124">
        <v>12.2</v>
      </c>
      <c r="B124">
        <v>293.423</v>
      </c>
      <c r="C124">
        <v>282.43</v>
      </c>
      <c r="D124">
        <v>250</v>
      </c>
      <c r="E124">
        <f t="shared" si="1"/>
        <v>295.23016692401421</v>
      </c>
    </row>
    <row r="125" spans="1:5" x14ac:dyDescent="0.25">
      <c r="A125">
        <v>12.3</v>
      </c>
      <c r="B125">
        <v>290.488</v>
      </c>
      <c r="C125">
        <v>282.43</v>
      </c>
      <c r="D125">
        <v>250</v>
      </c>
      <c r="E125">
        <f t="shared" si="1"/>
        <v>292.29257768085938</v>
      </c>
    </row>
    <row r="126" spans="1:5" x14ac:dyDescent="0.25">
      <c r="A126">
        <v>12.4</v>
      </c>
      <c r="B126">
        <v>287.584</v>
      </c>
      <c r="C126">
        <v>282.43</v>
      </c>
      <c r="D126">
        <v>250</v>
      </c>
      <c r="E126">
        <f t="shared" si="1"/>
        <v>289.38421793905059</v>
      </c>
    </row>
    <row r="127" spans="1:5" x14ac:dyDescent="0.25">
      <c r="A127">
        <v>12.5</v>
      </c>
      <c r="B127">
        <v>284.70800000000003</v>
      </c>
      <c r="C127">
        <v>282.43</v>
      </c>
      <c r="D127">
        <v>250</v>
      </c>
      <c r="E127">
        <f t="shared" si="1"/>
        <v>286.50479686019008</v>
      </c>
    </row>
    <row r="128" spans="1:5" x14ac:dyDescent="0.25">
      <c r="A128">
        <v>12.6</v>
      </c>
      <c r="B128">
        <v>281.86099999999999</v>
      </c>
      <c r="C128">
        <v>282.43</v>
      </c>
      <c r="D128">
        <v>250</v>
      </c>
      <c r="E128">
        <f t="shared" si="1"/>
        <v>283.6540264997704</v>
      </c>
    </row>
    <row r="129" spans="1:5" x14ac:dyDescent="0.25">
      <c r="A129">
        <v>12.7</v>
      </c>
      <c r="B129">
        <v>279.04199999999997</v>
      </c>
      <c r="C129">
        <v>282.43</v>
      </c>
      <c r="D129">
        <v>250</v>
      </c>
      <c r="E129">
        <f t="shared" si="1"/>
        <v>280.83162177837977</v>
      </c>
    </row>
    <row r="130" spans="1:5" x14ac:dyDescent="0.25">
      <c r="A130">
        <v>12.8</v>
      </c>
      <c r="B130">
        <v>276.25200000000001</v>
      </c>
      <c r="C130">
        <v>282.43</v>
      </c>
      <c r="D130">
        <v>250</v>
      </c>
      <c r="E130">
        <f t="shared" si="1"/>
        <v>278.03730045319406</v>
      </c>
    </row>
    <row r="131" spans="1:5" x14ac:dyDescent="0.25">
      <c r="A131">
        <v>12.9</v>
      </c>
      <c r="B131">
        <v>273.48899999999998</v>
      </c>
      <c r="C131">
        <v>282.43</v>
      </c>
      <c r="D131">
        <v>250</v>
      </c>
      <c r="E131">
        <f t="shared" ref="E131:E194" si="2">1000*EXP(-0.1*(A131))</f>
        <v>275.27078308975234</v>
      </c>
    </row>
    <row r="132" spans="1:5" x14ac:dyDescent="0.25">
      <c r="A132">
        <v>13</v>
      </c>
      <c r="B132">
        <v>270.75400000000002</v>
      </c>
      <c r="C132">
        <v>254.18700000000001</v>
      </c>
      <c r="D132">
        <v>250</v>
      </c>
      <c r="E132">
        <f t="shared" si="2"/>
        <v>272.53179303401259</v>
      </c>
    </row>
    <row r="133" spans="1:5" x14ac:dyDescent="0.25">
      <c r="A133">
        <v>13.1</v>
      </c>
      <c r="B133">
        <v>268.04700000000003</v>
      </c>
      <c r="C133">
        <v>254.18700000000001</v>
      </c>
      <c r="D133">
        <v>250</v>
      </c>
      <c r="E133">
        <f t="shared" si="2"/>
        <v>269.82005638468684</v>
      </c>
    </row>
    <row r="134" spans="1:5" x14ac:dyDescent="0.25">
      <c r="A134">
        <v>13.2</v>
      </c>
      <c r="B134">
        <v>265.36599999999999</v>
      </c>
      <c r="C134">
        <v>254.18700000000001</v>
      </c>
      <c r="D134">
        <v>250</v>
      </c>
      <c r="E134">
        <f t="shared" si="2"/>
        <v>267.13530196585032</v>
      </c>
    </row>
    <row r="135" spans="1:5" x14ac:dyDescent="0.25">
      <c r="A135">
        <v>13.3</v>
      </c>
      <c r="B135">
        <v>262.71300000000002</v>
      </c>
      <c r="C135">
        <v>254.18700000000001</v>
      </c>
      <c r="D135">
        <v>250</v>
      </c>
      <c r="E135">
        <f t="shared" si="2"/>
        <v>264.47726129982397</v>
      </c>
    </row>
    <row r="136" spans="1:5" x14ac:dyDescent="0.25">
      <c r="A136">
        <v>13.4</v>
      </c>
      <c r="B136">
        <v>260.08499999999998</v>
      </c>
      <c r="C136">
        <v>254.18700000000001</v>
      </c>
      <c r="D136">
        <v>250</v>
      </c>
      <c r="E136">
        <f t="shared" si="2"/>
        <v>261.84566858032599</v>
      </c>
    </row>
    <row r="137" spans="1:5" x14ac:dyDescent="0.25">
      <c r="A137">
        <v>13.5</v>
      </c>
      <c r="B137">
        <v>257.48500000000001</v>
      </c>
      <c r="C137">
        <v>254.18700000000001</v>
      </c>
      <c r="D137">
        <v>250</v>
      </c>
      <c r="E137">
        <f t="shared" si="2"/>
        <v>259.24026064589151</v>
      </c>
    </row>
    <row r="138" spans="1:5" x14ac:dyDescent="0.25">
      <c r="A138">
        <v>13.6</v>
      </c>
      <c r="B138">
        <v>254.91</v>
      </c>
      <c r="C138">
        <v>254.18700000000001</v>
      </c>
      <c r="D138">
        <v>250</v>
      </c>
      <c r="E138">
        <f t="shared" si="2"/>
        <v>256.66077695355585</v>
      </c>
    </row>
    <row r="139" spans="1:5" x14ac:dyDescent="0.25">
      <c r="A139">
        <v>13.7</v>
      </c>
      <c r="B139">
        <v>252.36099999999999</v>
      </c>
      <c r="C139">
        <v>254.18700000000001</v>
      </c>
      <c r="D139">
        <v>250</v>
      </c>
      <c r="E139">
        <f t="shared" si="2"/>
        <v>254.10695955280028</v>
      </c>
    </row>
    <row r="140" spans="1:5" x14ac:dyDescent="0.25">
      <c r="A140">
        <v>13.8</v>
      </c>
      <c r="B140">
        <v>249.83699999999999</v>
      </c>
      <c r="C140">
        <v>254.18700000000001</v>
      </c>
      <c r="D140">
        <v>250</v>
      </c>
      <c r="E140">
        <f t="shared" si="2"/>
        <v>251.57855305975647</v>
      </c>
    </row>
    <row r="141" spans="1:5" x14ac:dyDescent="0.25">
      <c r="A141">
        <v>13.9</v>
      </c>
      <c r="B141">
        <v>247.339</v>
      </c>
      <c r="C141">
        <v>254.18700000000001</v>
      </c>
      <c r="D141">
        <v>250</v>
      </c>
      <c r="E141">
        <f t="shared" si="2"/>
        <v>249.07530463166816</v>
      </c>
    </row>
    <row r="142" spans="1:5" x14ac:dyDescent="0.25">
      <c r="A142">
        <v>14</v>
      </c>
      <c r="B142">
        <v>244.86500000000001</v>
      </c>
      <c r="C142">
        <v>228.768</v>
      </c>
      <c r="D142">
        <v>250</v>
      </c>
      <c r="E142">
        <f t="shared" si="2"/>
        <v>246.59696394160645</v>
      </c>
    </row>
    <row r="143" spans="1:5" x14ac:dyDescent="0.25">
      <c r="A143">
        <v>14.1</v>
      </c>
      <c r="B143">
        <v>242.417</v>
      </c>
      <c r="C143">
        <v>228.768</v>
      </c>
      <c r="D143">
        <v>250</v>
      </c>
      <c r="E143">
        <f t="shared" si="2"/>
        <v>244.14328315343707</v>
      </c>
    </row>
    <row r="144" spans="1:5" x14ac:dyDescent="0.25">
      <c r="A144">
        <v>14.2</v>
      </c>
      <c r="B144">
        <v>239.99199999999999</v>
      </c>
      <c r="C144">
        <v>228.768</v>
      </c>
      <c r="D144">
        <v>250</v>
      </c>
      <c r="E144">
        <f t="shared" si="2"/>
        <v>241.71401689703646</v>
      </c>
    </row>
    <row r="145" spans="1:5" x14ac:dyDescent="0.25">
      <c r="A145">
        <v>14.3</v>
      </c>
      <c r="B145">
        <v>237.59299999999999</v>
      </c>
      <c r="C145">
        <v>228.768</v>
      </c>
      <c r="D145">
        <v>250</v>
      </c>
      <c r="E145">
        <f t="shared" si="2"/>
        <v>239.30892224375449</v>
      </c>
    </row>
    <row r="146" spans="1:5" x14ac:dyDescent="0.25">
      <c r="A146">
        <v>14.4</v>
      </c>
      <c r="B146">
        <v>235.21700000000001</v>
      </c>
      <c r="C146">
        <v>228.768</v>
      </c>
      <c r="D146">
        <v>250</v>
      </c>
      <c r="E146">
        <f t="shared" si="2"/>
        <v>236.92775868212172</v>
      </c>
    </row>
    <row r="147" spans="1:5" x14ac:dyDescent="0.25">
      <c r="A147">
        <v>14.5</v>
      </c>
      <c r="B147">
        <v>232.864</v>
      </c>
      <c r="C147">
        <v>228.768</v>
      </c>
      <c r="D147">
        <v>250</v>
      </c>
      <c r="E147">
        <f t="shared" si="2"/>
        <v>234.57028809379761</v>
      </c>
    </row>
    <row r="148" spans="1:5" x14ac:dyDescent="0.25">
      <c r="A148">
        <v>14.6</v>
      </c>
      <c r="B148">
        <v>230.536</v>
      </c>
      <c r="C148">
        <v>228.768</v>
      </c>
      <c r="D148">
        <v>250</v>
      </c>
      <c r="E148">
        <f t="shared" si="2"/>
        <v>232.23627472975883</v>
      </c>
    </row>
    <row r="149" spans="1:5" x14ac:dyDescent="0.25">
      <c r="A149">
        <v>14.7</v>
      </c>
      <c r="B149">
        <v>228.23</v>
      </c>
      <c r="C149">
        <v>228.768</v>
      </c>
      <c r="D149">
        <v>250</v>
      </c>
      <c r="E149">
        <f t="shared" si="2"/>
        <v>229.92548518672385</v>
      </c>
    </row>
    <row r="150" spans="1:5" x14ac:dyDescent="0.25">
      <c r="A150">
        <v>14.8</v>
      </c>
      <c r="B150">
        <v>225.94800000000001</v>
      </c>
      <c r="C150">
        <v>228.768</v>
      </c>
      <c r="D150">
        <v>250</v>
      </c>
      <c r="E150">
        <f t="shared" si="2"/>
        <v>227.63768838381267</v>
      </c>
    </row>
    <row r="151" spans="1:5" x14ac:dyDescent="0.25">
      <c r="A151">
        <v>14.9</v>
      </c>
      <c r="B151">
        <v>223.68899999999999</v>
      </c>
      <c r="C151">
        <v>228.768</v>
      </c>
      <c r="D151">
        <v>250</v>
      </c>
      <c r="E151">
        <f t="shared" si="2"/>
        <v>225.37265553943865</v>
      </c>
    </row>
    <row r="152" spans="1:5" x14ac:dyDescent="0.25">
      <c r="A152">
        <v>15</v>
      </c>
      <c r="B152">
        <v>221.452</v>
      </c>
      <c r="C152">
        <v>205.89099999999999</v>
      </c>
      <c r="D152">
        <v>125</v>
      </c>
      <c r="E152">
        <f t="shared" si="2"/>
        <v>223.13016014842981</v>
      </c>
    </row>
    <row r="153" spans="1:5" x14ac:dyDescent="0.25">
      <c r="A153">
        <v>15.1</v>
      </c>
      <c r="B153">
        <v>219.23699999999999</v>
      </c>
      <c r="C153">
        <v>205.89099999999999</v>
      </c>
      <c r="D153">
        <v>125</v>
      </c>
      <c r="E153">
        <f t="shared" si="2"/>
        <v>220.90997795937818</v>
      </c>
    </row>
    <row r="154" spans="1:5" x14ac:dyDescent="0.25">
      <c r="A154">
        <v>15.2</v>
      </c>
      <c r="B154">
        <v>217.04499999999999</v>
      </c>
      <c r="C154">
        <v>205.89099999999999</v>
      </c>
      <c r="D154">
        <v>125</v>
      </c>
      <c r="E154">
        <f t="shared" si="2"/>
        <v>218.71188695221474</v>
      </c>
    </row>
    <row r="155" spans="1:5" x14ac:dyDescent="0.25">
      <c r="A155">
        <v>15.3</v>
      </c>
      <c r="B155">
        <v>214.874</v>
      </c>
      <c r="C155">
        <v>205.89099999999999</v>
      </c>
      <c r="D155">
        <v>125</v>
      </c>
      <c r="E155">
        <f t="shared" si="2"/>
        <v>216.53566731600702</v>
      </c>
    </row>
    <row r="156" spans="1:5" x14ac:dyDescent="0.25">
      <c r="A156">
        <v>15.4</v>
      </c>
      <c r="B156">
        <v>212.726</v>
      </c>
      <c r="C156">
        <v>205.89099999999999</v>
      </c>
      <c r="D156">
        <v>125</v>
      </c>
      <c r="E156">
        <f t="shared" si="2"/>
        <v>214.38110142697795</v>
      </c>
    </row>
    <row r="157" spans="1:5" x14ac:dyDescent="0.25">
      <c r="A157">
        <v>15.5</v>
      </c>
      <c r="B157">
        <v>210.59800000000001</v>
      </c>
      <c r="C157">
        <v>205.89099999999999</v>
      </c>
      <c r="D157">
        <v>125</v>
      </c>
      <c r="E157">
        <f t="shared" si="2"/>
        <v>212.24797382674305</v>
      </c>
    </row>
    <row r="158" spans="1:5" x14ac:dyDescent="0.25">
      <c r="A158">
        <v>15.6</v>
      </c>
      <c r="B158">
        <v>208.49199999999999</v>
      </c>
      <c r="C158">
        <v>205.89099999999999</v>
      </c>
      <c r="D158">
        <v>125</v>
      </c>
      <c r="E158">
        <f t="shared" si="2"/>
        <v>210.13607120076472</v>
      </c>
    </row>
    <row r="159" spans="1:5" x14ac:dyDescent="0.25">
      <c r="A159">
        <v>15.7</v>
      </c>
      <c r="B159">
        <v>206.40799999999999</v>
      </c>
      <c r="C159">
        <v>205.89099999999999</v>
      </c>
      <c r="D159">
        <v>125</v>
      </c>
      <c r="E159">
        <f t="shared" si="2"/>
        <v>208.04518235702045</v>
      </c>
    </row>
    <row r="160" spans="1:5" x14ac:dyDescent="0.25">
      <c r="A160">
        <v>15.8</v>
      </c>
      <c r="B160">
        <v>204.34299999999999</v>
      </c>
      <c r="C160">
        <v>205.89099999999999</v>
      </c>
      <c r="D160">
        <v>125</v>
      </c>
      <c r="E160">
        <f t="shared" si="2"/>
        <v>205.97509820488344</v>
      </c>
    </row>
    <row r="161" spans="1:5" x14ac:dyDescent="0.25">
      <c r="A161">
        <v>15.9</v>
      </c>
      <c r="B161">
        <v>202.3</v>
      </c>
      <c r="C161">
        <v>205.89099999999999</v>
      </c>
      <c r="D161">
        <v>125</v>
      </c>
      <c r="E161">
        <f t="shared" si="2"/>
        <v>203.92561173421342</v>
      </c>
    </row>
    <row r="162" spans="1:5" x14ac:dyDescent="0.25">
      <c r="A162">
        <v>16</v>
      </c>
      <c r="B162">
        <v>200.27699999999999</v>
      </c>
      <c r="C162">
        <v>185.30199999999999</v>
      </c>
      <c r="D162">
        <v>125</v>
      </c>
      <c r="E162">
        <f t="shared" si="2"/>
        <v>201.8965179946554</v>
      </c>
    </row>
    <row r="163" spans="1:5" x14ac:dyDescent="0.25">
      <c r="A163">
        <v>16.100000000000001</v>
      </c>
      <c r="B163">
        <v>198.274</v>
      </c>
      <c r="C163">
        <v>185.30199999999999</v>
      </c>
      <c r="D163">
        <v>125</v>
      </c>
      <c r="E163">
        <f t="shared" si="2"/>
        <v>199.88761407514443</v>
      </c>
    </row>
    <row r="164" spans="1:5" x14ac:dyDescent="0.25">
      <c r="A164">
        <v>16.2</v>
      </c>
      <c r="B164">
        <v>196.292</v>
      </c>
      <c r="C164">
        <v>185.30199999999999</v>
      </c>
      <c r="D164">
        <v>125</v>
      </c>
      <c r="E164">
        <f t="shared" si="2"/>
        <v>197.89869908361464</v>
      </c>
    </row>
    <row r="165" spans="1:5" x14ac:dyDescent="0.25">
      <c r="A165">
        <v>16.3</v>
      </c>
      <c r="B165">
        <v>194.32900000000001</v>
      </c>
      <c r="C165">
        <v>185.30199999999999</v>
      </c>
      <c r="D165">
        <v>125</v>
      </c>
      <c r="E165">
        <f t="shared" si="2"/>
        <v>195.92957412690933</v>
      </c>
    </row>
    <row r="166" spans="1:5" x14ac:dyDescent="0.25">
      <c r="A166">
        <v>16.399999999999999</v>
      </c>
      <c r="B166">
        <v>192.38499999999999</v>
      </c>
      <c r="C166">
        <v>185.30199999999999</v>
      </c>
      <c r="D166">
        <v>125</v>
      </c>
      <c r="E166">
        <f t="shared" si="2"/>
        <v>193.9800422908919</v>
      </c>
    </row>
    <row r="167" spans="1:5" x14ac:dyDescent="0.25">
      <c r="A167">
        <v>16.5</v>
      </c>
      <c r="B167">
        <v>190.46100000000001</v>
      </c>
      <c r="C167">
        <v>185.30199999999999</v>
      </c>
      <c r="D167">
        <v>125</v>
      </c>
      <c r="E167">
        <f t="shared" si="2"/>
        <v>192.04990862075408</v>
      </c>
    </row>
    <row r="168" spans="1:5" x14ac:dyDescent="0.25">
      <c r="A168">
        <v>16.600000000000001</v>
      </c>
      <c r="B168">
        <v>188.55699999999999</v>
      </c>
      <c r="C168">
        <v>185.30199999999999</v>
      </c>
      <c r="D168">
        <v>125</v>
      </c>
      <c r="E168">
        <f t="shared" si="2"/>
        <v>190.1389801015205</v>
      </c>
    </row>
    <row r="169" spans="1:5" x14ac:dyDescent="0.25">
      <c r="A169">
        <v>16.7</v>
      </c>
      <c r="B169">
        <v>186.67099999999999</v>
      </c>
      <c r="C169">
        <v>185.30199999999999</v>
      </c>
      <c r="D169">
        <v>125</v>
      </c>
      <c r="E169">
        <f t="shared" si="2"/>
        <v>188.24706563874679</v>
      </c>
    </row>
    <row r="170" spans="1:5" x14ac:dyDescent="0.25">
      <c r="A170">
        <v>16.8</v>
      </c>
      <c r="B170">
        <v>184.80500000000001</v>
      </c>
      <c r="C170">
        <v>185.30199999999999</v>
      </c>
      <c r="D170">
        <v>125</v>
      </c>
      <c r="E170">
        <f t="shared" si="2"/>
        <v>186.37397603940994</v>
      </c>
    </row>
    <row r="171" spans="1:5" x14ac:dyDescent="0.25">
      <c r="A171">
        <v>16.899999999999999</v>
      </c>
      <c r="B171">
        <v>182.95699999999999</v>
      </c>
      <c r="C171">
        <v>185.30199999999999</v>
      </c>
      <c r="D171">
        <v>125</v>
      </c>
      <c r="E171">
        <f t="shared" si="2"/>
        <v>184.51952399298926</v>
      </c>
    </row>
    <row r="172" spans="1:5" x14ac:dyDescent="0.25">
      <c r="A172">
        <v>17</v>
      </c>
      <c r="B172">
        <v>181.12700000000001</v>
      </c>
      <c r="C172">
        <v>166.77199999999999</v>
      </c>
      <c r="D172">
        <v>125</v>
      </c>
      <c r="E172">
        <f t="shared" si="2"/>
        <v>182.68352405273461</v>
      </c>
    </row>
    <row r="173" spans="1:5" x14ac:dyDescent="0.25">
      <c r="A173">
        <v>17.100000000000001</v>
      </c>
      <c r="B173">
        <v>179.316</v>
      </c>
      <c r="C173">
        <v>166.77199999999999</v>
      </c>
      <c r="D173">
        <v>125</v>
      </c>
      <c r="E173">
        <f t="shared" si="2"/>
        <v>180.86579261712205</v>
      </c>
    </row>
    <row r="174" spans="1:5" x14ac:dyDescent="0.25">
      <c r="A174">
        <v>17.2</v>
      </c>
      <c r="B174">
        <v>177.523</v>
      </c>
      <c r="C174">
        <v>166.77199999999999</v>
      </c>
      <c r="D174">
        <v>125</v>
      </c>
      <c r="E174">
        <f t="shared" si="2"/>
        <v>179.06614791149323</v>
      </c>
    </row>
    <row r="175" spans="1:5" x14ac:dyDescent="0.25">
      <c r="A175">
        <v>17.3</v>
      </c>
      <c r="B175">
        <v>175.74700000000001</v>
      </c>
      <c r="C175">
        <v>166.77199999999999</v>
      </c>
      <c r="D175">
        <v>125</v>
      </c>
      <c r="E175">
        <f t="shared" si="2"/>
        <v>177.28440996987777</v>
      </c>
    </row>
    <row r="176" spans="1:5" x14ac:dyDescent="0.25">
      <c r="A176">
        <v>17.399999999999999</v>
      </c>
      <c r="B176">
        <v>173.99</v>
      </c>
      <c r="C176">
        <v>166.77199999999999</v>
      </c>
      <c r="D176">
        <v>125</v>
      </c>
      <c r="E176">
        <f t="shared" si="2"/>
        <v>175.52040061699685</v>
      </c>
    </row>
    <row r="177" spans="1:5" x14ac:dyDescent="0.25">
      <c r="A177">
        <v>17.5</v>
      </c>
      <c r="B177">
        <v>172.25</v>
      </c>
      <c r="C177">
        <v>166.77199999999999</v>
      </c>
      <c r="D177">
        <v>125</v>
      </c>
      <c r="E177">
        <f t="shared" si="2"/>
        <v>173.77394345044513</v>
      </c>
    </row>
    <row r="178" spans="1:5" x14ac:dyDescent="0.25">
      <c r="A178">
        <v>17.600000000000001</v>
      </c>
      <c r="B178">
        <v>170.52699999999999</v>
      </c>
      <c r="C178">
        <v>166.77199999999999</v>
      </c>
      <c r="D178">
        <v>125</v>
      </c>
      <c r="E178">
        <f t="shared" si="2"/>
        <v>172.04486382305049</v>
      </c>
    </row>
    <row r="179" spans="1:5" x14ac:dyDescent="0.25">
      <c r="A179">
        <v>17.7</v>
      </c>
      <c r="B179">
        <v>168.822</v>
      </c>
      <c r="C179">
        <v>166.77199999999999</v>
      </c>
      <c r="D179">
        <v>125</v>
      </c>
      <c r="E179">
        <f t="shared" si="2"/>
        <v>170.33298882540942</v>
      </c>
    </row>
    <row r="180" spans="1:5" x14ac:dyDescent="0.25">
      <c r="A180">
        <v>17.8</v>
      </c>
      <c r="B180">
        <v>167.13399999999999</v>
      </c>
      <c r="C180">
        <v>166.77199999999999</v>
      </c>
      <c r="D180">
        <v>125</v>
      </c>
      <c r="E180">
        <f t="shared" si="2"/>
        <v>168.63814726859547</v>
      </c>
    </row>
    <row r="181" spans="1:5" x14ac:dyDescent="0.25">
      <c r="A181">
        <v>17.899999999999999</v>
      </c>
      <c r="B181">
        <v>165.46299999999999</v>
      </c>
      <c r="C181">
        <v>166.77199999999999</v>
      </c>
      <c r="D181">
        <v>125</v>
      </c>
      <c r="E181">
        <f t="shared" si="2"/>
        <v>166.9601696670407</v>
      </c>
    </row>
    <row r="182" spans="1:5" x14ac:dyDescent="0.25">
      <c r="A182">
        <v>18</v>
      </c>
      <c r="B182">
        <v>163.80799999999999</v>
      </c>
      <c r="C182">
        <v>150.095</v>
      </c>
      <c r="D182">
        <v>125</v>
      </c>
      <c r="E182">
        <f t="shared" si="2"/>
        <v>165.29888822158654</v>
      </c>
    </row>
    <row r="183" spans="1:5" x14ac:dyDescent="0.25">
      <c r="A183">
        <v>18.100000000000001</v>
      </c>
      <c r="B183">
        <v>162.16999999999999</v>
      </c>
      <c r="C183">
        <v>150.095</v>
      </c>
      <c r="D183">
        <v>125</v>
      </c>
      <c r="E183">
        <f t="shared" si="2"/>
        <v>163.65413680270402</v>
      </c>
    </row>
    <row r="184" spans="1:5" x14ac:dyDescent="0.25">
      <c r="A184">
        <v>18.2</v>
      </c>
      <c r="B184">
        <v>160.548</v>
      </c>
      <c r="C184">
        <v>150.095</v>
      </c>
      <c r="D184">
        <v>125</v>
      </c>
      <c r="E184">
        <f t="shared" si="2"/>
        <v>162.02575093388074</v>
      </c>
    </row>
    <row r="185" spans="1:5" x14ac:dyDescent="0.25">
      <c r="A185">
        <v>18.3</v>
      </c>
      <c r="B185">
        <v>158.94300000000001</v>
      </c>
      <c r="C185">
        <v>150.095</v>
      </c>
      <c r="D185">
        <v>125</v>
      </c>
      <c r="E185">
        <f t="shared" si="2"/>
        <v>160.41356777517274</v>
      </c>
    </row>
    <row r="186" spans="1:5" x14ac:dyDescent="0.25">
      <c r="A186">
        <v>18.399999999999999</v>
      </c>
      <c r="B186">
        <v>157.35300000000001</v>
      </c>
      <c r="C186">
        <v>150.095</v>
      </c>
      <c r="D186">
        <v>125</v>
      </c>
      <c r="E186">
        <f t="shared" si="2"/>
        <v>158.81742610692069</v>
      </c>
    </row>
    <row r="187" spans="1:5" x14ac:dyDescent="0.25">
      <c r="A187">
        <v>18.5</v>
      </c>
      <c r="B187">
        <v>155.78</v>
      </c>
      <c r="C187">
        <v>150.095</v>
      </c>
      <c r="D187">
        <v>125</v>
      </c>
      <c r="E187">
        <f t="shared" si="2"/>
        <v>157.2371663136276</v>
      </c>
    </row>
    <row r="188" spans="1:5" x14ac:dyDescent="0.25">
      <c r="A188">
        <v>18.600000000000001</v>
      </c>
      <c r="B188">
        <v>154.22200000000001</v>
      </c>
      <c r="C188">
        <v>150.095</v>
      </c>
      <c r="D188">
        <v>125</v>
      </c>
      <c r="E188">
        <f t="shared" si="2"/>
        <v>155.67263036799724</v>
      </c>
    </row>
    <row r="189" spans="1:5" x14ac:dyDescent="0.25">
      <c r="A189">
        <v>18.7</v>
      </c>
      <c r="B189">
        <v>152.68</v>
      </c>
      <c r="C189">
        <v>150.095</v>
      </c>
      <c r="D189">
        <v>125</v>
      </c>
      <c r="E189">
        <f t="shared" si="2"/>
        <v>154.12366181513141</v>
      </c>
    </row>
    <row r="190" spans="1:5" x14ac:dyDescent="0.25">
      <c r="A190">
        <v>18.8</v>
      </c>
      <c r="B190">
        <v>151.15299999999999</v>
      </c>
      <c r="C190">
        <v>150.095</v>
      </c>
      <c r="D190">
        <v>125</v>
      </c>
      <c r="E190">
        <f t="shared" si="2"/>
        <v>152.59010575688387</v>
      </c>
    </row>
    <row r="191" spans="1:5" x14ac:dyDescent="0.25">
      <c r="A191">
        <v>18.899999999999999</v>
      </c>
      <c r="B191">
        <v>149.64099999999999</v>
      </c>
      <c r="C191">
        <v>150.095</v>
      </c>
      <c r="D191">
        <v>125</v>
      </c>
      <c r="E191">
        <f t="shared" si="2"/>
        <v>151.07180883637088</v>
      </c>
    </row>
    <row r="192" spans="1:5" x14ac:dyDescent="0.25">
      <c r="A192">
        <v>19</v>
      </c>
      <c r="B192">
        <v>148.14500000000001</v>
      </c>
      <c r="C192">
        <v>135.08500000000001</v>
      </c>
      <c r="D192">
        <v>125</v>
      </c>
      <c r="E192">
        <f t="shared" si="2"/>
        <v>149.56861922263502</v>
      </c>
    </row>
    <row r="193" spans="1:5" x14ac:dyDescent="0.25">
      <c r="A193">
        <v>19.100000000000001</v>
      </c>
      <c r="B193">
        <v>146.66399999999999</v>
      </c>
      <c r="C193">
        <v>135.08500000000001</v>
      </c>
      <c r="D193">
        <v>125</v>
      </c>
      <c r="E193">
        <f t="shared" si="2"/>
        <v>148.08038659546244</v>
      </c>
    </row>
    <row r="194" spans="1:5" x14ac:dyDescent="0.25">
      <c r="A194">
        <v>19.2</v>
      </c>
      <c r="B194">
        <v>145.197</v>
      </c>
      <c r="C194">
        <v>135.08500000000001</v>
      </c>
      <c r="D194">
        <v>125</v>
      </c>
      <c r="E194">
        <f t="shared" si="2"/>
        <v>146.60696213035015</v>
      </c>
    </row>
    <row r="195" spans="1:5" x14ac:dyDescent="0.25">
      <c r="A195">
        <v>19.3</v>
      </c>
      <c r="B195">
        <v>143.745</v>
      </c>
      <c r="C195">
        <v>135.08500000000001</v>
      </c>
      <c r="D195">
        <v>125</v>
      </c>
      <c r="E195">
        <f t="shared" ref="E195:E258" si="3">1000*EXP(-0.1*(A195))</f>
        <v>145.1481984836237</v>
      </c>
    </row>
    <row r="196" spans="1:5" x14ac:dyDescent="0.25">
      <c r="A196">
        <v>19.399999999999999</v>
      </c>
      <c r="B196">
        <v>142.30699999999999</v>
      </c>
      <c r="C196">
        <v>135.08500000000001</v>
      </c>
      <c r="D196">
        <v>125</v>
      </c>
      <c r="E196">
        <f t="shared" si="3"/>
        <v>143.70394977770292</v>
      </c>
    </row>
    <row r="197" spans="1:5" x14ac:dyDescent="0.25">
      <c r="A197">
        <v>19.5</v>
      </c>
      <c r="B197">
        <v>140.88399999999999</v>
      </c>
      <c r="C197">
        <v>135.08500000000001</v>
      </c>
      <c r="D197">
        <v>125</v>
      </c>
      <c r="E197">
        <f t="shared" si="3"/>
        <v>142.27407158651354</v>
      </c>
    </row>
    <row r="198" spans="1:5" x14ac:dyDescent="0.25">
      <c r="A198">
        <v>19.600000000000001</v>
      </c>
      <c r="B198">
        <v>139.476</v>
      </c>
      <c r="C198">
        <v>135.08500000000001</v>
      </c>
      <c r="D198">
        <v>125</v>
      </c>
      <c r="E198">
        <f t="shared" si="3"/>
        <v>140.85842092104497</v>
      </c>
    </row>
    <row r="199" spans="1:5" x14ac:dyDescent="0.25">
      <c r="A199">
        <v>19.7</v>
      </c>
      <c r="B199">
        <v>138.08099999999999</v>
      </c>
      <c r="C199">
        <v>135.08500000000001</v>
      </c>
      <c r="D199">
        <v>125</v>
      </c>
      <c r="E199">
        <f t="shared" si="3"/>
        <v>139.45685621505095</v>
      </c>
    </row>
    <row r="200" spans="1:5" x14ac:dyDescent="0.25">
      <c r="A200">
        <v>19.8</v>
      </c>
      <c r="B200">
        <v>136.69999999999999</v>
      </c>
      <c r="C200">
        <v>135.08500000000001</v>
      </c>
      <c r="D200">
        <v>125</v>
      </c>
      <c r="E200">
        <f t="shared" si="3"/>
        <v>138.06923731089279</v>
      </c>
    </row>
    <row r="201" spans="1:5" x14ac:dyDescent="0.25">
      <c r="A201">
        <v>19.899999999999999</v>
      </c>
      <c r="B201">
        <v>135.333</v>
      </c>
      <c r="C201">
        <v>135.08500000000001</v>
      </c>
      <c r="D201">
        <v>125</v>
      </c>
      <c r="E201">
        <f t="shared" si="3"/>
        <v>136.69542544552385</v>
      </c>
    </row>
    <row r="202" spans="1:5" x14ac:dyDescent="0.25">
      <c r="A202">
        <v>20</v>
      </c>
      <c r="B202">
        <v>133.97999999999999</v>
      </c>
      <c r="C202">
        <v>121.577</v>
      </c>
      <c r="D202">
        <v>62.5</v>
      </c>
      <c r="E202">
        <f t="shared" si="3"/>
        <v>135.3352832366127</v>
      </c>
    </row>
    <row r="203" spans="1:5" x14ac:dyDescent="0.25">
      <c r="A203">
        <v>20.100000000000001</v>
      </c>
      <c r="B203">
        <v>132.63999999999999</v>
      </c>
      <c r="C203">
        <v>121.577</v>
      </c>
      <c r="D203">
        <v>62.5</v>
      </c>
      <c r="E203">
        <f t="shared" si="3"/>
        <v>133.98867466880492</v>
      </c>
    </row>
    <row r="204" spans="1:5" x14ac:dyDescent="0.25">
      <c r="A204">
        <v>20.2</v>
      </c>
      <c r="B204">
        <v>131.31299999999999</v>
      </c>
      <c r="C204">
        <v>121.577</v>
      </c>
      <c r="D204">
        <v>62.5</v>
      </c>
      <c r="E204">
        <f t="shared" si="3"/>
        <v>132.6554650801217</v>
      </c>
    </row>
    <row r="205" spans="1:5" x14ac:dyDescent="0.25">
      <c r="A205">
        <v>20.3</v>
      </c>
      <c r="B205">
        <v>130</v>
      </c>
      <c r="C205">
        <v>121.577</v>
      </c>
      <c r="D205">
        <v>62.5</v>
      </c>
      <c r="E205">
        <f t="shared" si="3"/>
        <v>131.33552114849303</v>
      </c>
    </row>
    <row r="206" spans="1:5" x14ac:dyDescent="0.25">
      <c r="A206">
        <v>20.399999999999999</v>
      </c>
      <c r="B206">
        <v>128.69999999999999</v>
      </c>
      <c r="C206">
        <v>121.577</v>
      </c>
      <c r="D206">
        <v>62.5</v>
      </c>
      <c r="E206">
        <f t="shared" si="3"/>
        <v>130.0287108784259</v>
      </c>
    </row>
    <row r="207" spans="1:5" x14ac:dyDescent="0.25">
      <c r="A207">
        <v>20.5</v>
      </c>
      <c r="B207">
        <v>127.413</v>
      </c>
      <c r="C207">
        <v>121.577</v>
      </c>
      <c r="D207">
        <v>62.5</v>
      </c>
      <c r="E207">
        <f t="shared" si="3"/>
        <v>128.73490358780418</v>
      </c>
    </row>
    <row r="208" spans="1:5" x14ac:dyDescent="0.25">
      <c r="A208">
        <v>20.6</v>
      </c>
      <c r="B208">
        <v>126.139</v>
      </c>
      <c r="C208">
        <v>121.577</v>
      </c>
      <c r="D208">
        <v>62.5</v>
      </c>
      <c r="E208">
        <f t="shared" si="3"/>
        <v>127.45396989482074</v>
      </c>
    </row>
    <row r="209" spans="1:5" x14ac:dyDescent="0.25">
      <c r="A209">
        <v>20.7</v>
      </c>
      <c r="B209">
        <v>124.878</v>
      </c>
      <c r="C209">
        <v>121.577</v>
      </c>
      <c r="D209">
        <v>62.5</v>
      </c>
      <c r="E209">
        <f t="shared" si="3"/>
        <v>126.18578170503878</v>
      </c>
    </row>
    <row r="210" spans="1:5" x14ac:dyDescent="0.25">
      <c r="A210">
        <v>20.8</v>
      </c>
      <c r="B210">
        <v>123.629</v>
      </c>
      <c r="C210">
        <v>121.577</v>
      </c>
      <c r="D210">
        <v>62.5</v>
      </c>
      <c r="E210">
        <f t="shared" si="3"/>
        <v>124.93021219858241</v>
      </c>
    </row>
    <row r="211" spans="1:5" x14ac:dyDescent="0.25">
      <c r="A211">
        <v>20.9</v>
      </c>
      <c r="B211">
        <v>122.393</v>
      </c>
      <c r="C211">
        <v>121.577</v>
      </c>
      <c r="D211">
        <v>62.5</v>
      </c>
      <c r="E211">
        <f t="shared" si="3"/>
        <v>123.68713581745483</v>
      </c>
    </row>
    <row r="212" spans="1:5" x14ac:dyDescent="0.25">
      <c r="A212">
        <v>21</v>
      </c>
      <c r="B212">
        <v>121.169</v>
      </c>
      <c r="C212">
        <v>109.419</v>
      </c>
      <c r="D212">
        <v>62.5</v>
      </c>
      <c r="E212">
        <f t="shared" si="3"/>
        <v>122.45642825298191</v>
      </c>
    </row>
    <row r="213" spans="1:5" x14ac:dyDescent="0.25">
      <c r="A213">
        <v>21.1</v>
      </c>
      <c r="B213">
        <v>119.95699999999999</v>
      </c>
      <c r="C213">
        <v>109.419</v>
      </c>
      <c r="D213">
        <v>62.5</v>
      </c>
      <c r="E213">
        <f t="shared" si="3"/>
        <v>121.23796643338163</v>
      </c>
    </row>
    <row r="214" spans="1:5" x14ac:dyDescent="0.25">
      <c r="A214">
        <v>21.2</v>
      </c>
      <c r="B214">
        <v>118.758</v>
      </c>
      <c r="C214">
        <v>109.419</v>
      </c>
      <c r="D214">
        <v>62.5</v>
      </c>
      <c r="E214">
        <f t="shared" si="3"/>
        <v>120.03162851145673</v>
      </c>
    </row>
    <row r="215" spans="1:5" x14ac:dyDescent="0.25">
      <c r="A215">
        <v>21.3</v>
      </c>
      <c r="B215">
        <v>117.57</v>
      </c>
      <c r="C215">
        <v>109.419</v>
      </c>
      <c r="D215">
        <v>62.5</v>
      </c>
      <c r="E215">
        <f t="shared" si="3"/>
        <v>118.8372938524096</v>
      </c>
    </row>
    <row r="216" spans="1:5" x14ac:dyDescent="0.25">
      <c r="A216">
        <v>21.4</v>
      </c>
      <c r="B216">
        <v>116.39400000000001</v>
      </c>
      <c r="C216">
        <v>109.419</v>
      </c>
      <c r="D216">
        <v>62.5</v>
      </c>
      <c r="E216">
        <f t="shared" si="3"/>
        <v>117.65484302177919</v>
      </c>
    </row>
    <row r="217" spans="1:5" x14ac:dyDescent="0.25">
      <c r="A217">
        <v>21.5</v>
      </c>
      <c r="B217">
        <v>115.23</v>
      </c>
      <c r="C217">
        <v>109.419</v>
      </c>
      <c r="D217">
        <v>62.5</v>
      </c>
      <c r="E217">
        <f t="shared" si="3"/>
        <v>116.48415777349696</v>
      </c>
    </row>
    <row r="218" spans="1:5" x14ac:dyDescent="0.25">
      <c r="A218">
        <v>21.6</v>
      </c>
      <c r="B218">
        <v>114.078</v>
      </c>
      <c r="C218">
        <v>109.419</v>
      </c>
      <c r="D218">
        <v>62.5</v>
      </c>
      <c r="E218">
        <f t="shared" si="3"/>
        <v>115.32512103806252</v>
      </c>
    </row>
    <row r="219" spans="1:5" x14ac:dyDescent="0.25">
      <c r="A219">
        <v>21.7</v>
      </c>
      <c r="B219">
        <v>112.937</v>
      </c>
      <c r="C219">
        <v>109.419</v>
      </c>
      <c r="D219">
        <v>62.5</v>
      </c>
      <c r="E219">
        <f t="shared" si="3"/>
        <v>114.17761691083651</v>
      </c>
    </row>
    <row r="220" spans="1:5" x14ac:dyDescent="0.25">
      <c r="A220">
        <v>21.8</v>
      </c>
      <c r="B220">
        <v>111.80800000000001</v>
      </c>
      <c r="C220">
        <v>109.419</v>
      </c>
      <c r="D220">
        <v>62.5</v>
      </c>
      <c r="E220">
        <f t="shared" si="3"/>
        <v>113.04153064044985</v>
      </c>
    </row>
    <row r="221" spans="1:5" x14ac:dyDescent="0.25">
      <c r="A221">
        <v>21.9</v>
      </c>
      <c r="B221">
        <v>110.69</v>
      </c>
      <c r="C221">
        <v>109.419</v>
      </c>
      <c r="D221">
        <v>62.5</v>
      </c>
      <c r="E221">
        <f t="shared" si="3"/>
        <v>111.91674861732888</v>
      </c>
    </row>
    <row r="222" spans="1:5" x14ac:dyDescent="0.25">
      <c r="A222">
        <v>22</v>
      </c>
      <c r="B222">
        <v>109.583</v>
      </c>
      <c r="C222">
        <v>98.477099999999993</v>
      </c>
      <c r="D222">
        <v>62.5</v>
      </c>
      <c r="E222">
        <f t="shared" si="3"/>
        <v>110.80315836233387</v>
      </c>
    </row>
    <row r="223" spans="1:5" x14ac:dyDescent="0.25">
      <c r="A223">
        <v>22.1</v>
      </c>
      <c r="B223">
        <v>108.48699999999999</v>
      </c>
      <c r="C223">
        <v>98.477099999999993</v>
      </c>
      <c r="D223">
        <v>62.5</v>
      </c>
      <c r="E223">
        <f t="shared" si="3"/>
        <v>109.70064851551135</v>
      </c>
    </row>
    <row r="224" spans="1:5" x14ac:dyDescent="0.25">
      <c r="A224">
        <v>22.2</v>
      </c>
      <c r="B224">
        <v>107.402</v>
      </c>
      <c r="C224">
        <v>98.477099999999993</v>
      </c>
      <c r="D224">
        <v>62.5</v>
      </c>
      <c r="E224">
        <f t="shared" si="3"/>
        <v>108.60910882495796</v>
      </c>
    </row>
    <row r="225" spans="1:5" x14ac:dyDescent="0.25">
      <c r="A225">
        <v>22.3</v>
      </c>
      <c r="B225">
        <v>106.328</v>
      </c>
      <c r="C225">
        <v>98.477099999999993</v>
      </c>
      <c r="D225">
        <v>62.5</v>
      </c>
      <c r="E225">
        <f t="shared" si="3"/>
        <v>107.52843013579495</v>
      </c>
    </row>
    <row r="226" spans="1:5" x14ac:dyDescent="0.25">
      <c r="A226">
        <v>22.4</v>
      </c>
      <c r="B226">
        <v>105.265</v>
      </c>
      <c r="C226">
        <v>98.477099999999993</v>
      </c>
      <c r="D226">
        <v>62.5</v>
      </c>
      <c r="E226">
        <f t="shared" si="3"/>
        <v>106.45850437925284</v>
      </c>
    </row>
    <row r="227" spans="1:5" x14ac:dyDescent="0.25">
      <c r="A227">
        <v>22.5</v>
      </c>
      <c r="B227">
        <v>104.212</v>
      </c>
      <c r="C227">
        <v>98.477099999999993</v>
      </c>
      <c r="D227">
        <v>62.5</v>
      </c>
      <c r="E227">
        <f t="shared" si="3"/>
        <v>105.39922456186433</v>
      </c>
    </row>
    <row r="228" spans="1:5" x14ac:dyDescent="0.25">
      <c r="A228">
        <v>22.6</v>
      </c>
      <c r="B228">
        <v>103.17</v>
      </c>
      <c r="C228">
        <v>98.477099999999993</v>
      </c>
      <c r="D228">
        <v>62.5</v>
      </c>
      <c r="E228">
        <f t="shared" si="3"/>
        <v>104.35048475476499</v>
      </c>
    </row>
    <row r="229" spans="1:5" x14ac:dyDescent="0.25">
      <c r="A229">
        <v>22.7</v>
      </c>
      <c r="B229">
        <v>102.13800000000001</v>
      </c>
      <c r="C229">
        <v>98.477099999999993</v>
      </c>
      <c r="D229">
        <v>62.5</v>
      </c>
      <c r="E229">
        <f t="shared" si="3"/>
        <v>103.3121800831002</v>
      </c>
    </row>
    <row r="230" spans="1:5" x14ac:dyDescent="0.25">
      <c r="A230">
        <v>22.8</v>
      </c>
      <c r="B230">
        <v>101.117</v>
      </c>
      <c r="C230">
        <v>98.477099999999993</v>
      </c>
      <c r="D230">
        <v>62.5</v>
      </c>
      <c r="E230">
        <f t="shared" si="3"/>
        <v>102.28420671553744</v>
      </c>
    </row>
    <row r="231" spans="1:5" x14ac:dyDescent="0.25">
      <c r="A231">
        <v>22.9</v>
      </c>
      <c r="B231">
        <v>100.10599999999999</v>
      </c>
      <c r="C231">
        <v>98.477099999999993</v>
      </c>
      <c r="D231">
        <v>62.5</v>
      </c>
      <c r="E231">
        <f t="shared" si="3"/>
        <v>101.2664618538834</v>
      </c>
    </row>
    <row r="232" spans="1:5" x14ac:dyDescent="0.25">
      <c r="A232">
        <v>23</v>
      </c>
      <c r="B232">
        <v>99.104799999999997</v>
      </c>
      <c r="C232">
        <v>88.629400000000004</v>
      </c>
      <c r="D232">
        <v>62.5</v>
      </c>
      <c r="E232">
        <f t="shared" si="3"/>
        <v>100.2588437228037</v>
      </c>
    </row>
    <row r="233" spans="1:5" x14ac:dyDescent="0.25">
      <c r="A233">
        <v>23.1</v>
      </c>
      <c r="B233">
        <v>98.113799999999998</v>
      </c>
      <c r="C233">
        <v>88.629400000000004</v>
      </c>
      <c r="D233">
        <v>62.5</v>
      </c>
      <c r="E233">
        <f t="shared" si="3"/>
        <v>99.261251559645657</v>
      </c>
    </row>
    <row r="234" spans="1:5" x14ac:dyDescent="0.25">
      <c r="A234">
        <v>23.2</v>
      </c>
      <c r="B234">
        <v>97.132599999999996</v>
      </c>
      <c r="C234">
        <v>88.629400000000004</v>
      </c>
      <c r="D234">
        <v>62.5</v>
      </c>
      <c r="E234">
        <f t="shared" si="3"/>
        <v>98.273585604361543</v>
      </c>
    </row>
    <row r="235" spans="1:5" x14ac:dyDescent="0.25">
      <c r="A235">
        <v>23.3</v>
      </c>
      <c r="B235">
        <v>96.161299999999997</v>
      </c>
      <c r="C235">
        <v>88.629400000000004</v>
      </c>
      <c r="D235">
        <v>62.5</v>
      </c>
      <c r="E235">
        <f t="shared" si="3"/>
        <v>97.295747089532753</v>
      </c>
    </row>
    <row r="236" spans="1:5" x14ac:dyDescent="0.25">
      <c r="A236">
        <v>23.4</v>
      </c>
      <c r="B236">
        <v>95.199700000000007</v>
      </c>
      <c r="C236">
        <v>88.629400000000004</v>
      </c>
      <c r="D236">
        <v>62.5</v>
      </c>
      <c r="E236">
        <f t="shared" si="3"/>
        <v>96.327638230493037</v>
      </c>
    </row>
    <row r="237" spans="1:5" x14ac:dyDescent="0.25">
      <c r="A237">
        <v>23.5</v>
      </c>
      <c r="B237">
        <v>94.247699999999995</v>
      </c>
      <c r="C237">
        <v>88.629400000000004</v>
      </c>
      <c r="D237">
        <v>62.5</v>
      </c>
      <c r="E237">
        <f t="shared" si="3"/>
        <v>95.369162215549608</v>
      </c>
    </row>
    <row r="238" spans="1:5" x14ac:dyDescent="0.25">
      <c r="A238">
        <v>23.6</v>
      </c>
      <c r="B238">
        <v>93.305199999999999</v>
      </c>
      <c r="C238">
        <v>88.629400000000004</v>
      </c>
      <c r="D238">
        <v>62.5</v>
      </c>
      <c r="E238">
        <f t="shared" si="3"/>
        <v>94.420223196302302</v>
      </c>
    </row>
    <row r="239" spans="1:5" x14ac:dyDescent="0.25">
      <c r="A239">
        <v>23.7</v>
      </c>
      <c r="B239">
        <v>92.372200000000007</v>
      </c>
      <c r="C239">
        <v>88.629400000000004</v>
      </c>
      <c r="D239">
        <v>62.5</v>
      </c>
      <c r="E239">
        <f t="shared" si="3"/>
        <v>93.480726278058469</v>
      </c>
    </row>
    <row r="240" spans="1:5" x14ac:dyDescent="0.25">
      <c r="A240">
        <v>23.8</v>
      </c>
      <c r="B240">
        <v>91.448400000000007</v>
      </c>
      <c r="C240">
        <v>88.629400000000004</v>
      </c>
      <c r="D240">
        <v>62.5</v>
      </c>
      <c r="E240">
        <f t="shared" si="3"/>
        <v>92.550577510343246</v>
      </c>
    </row>
    <row r="241" spans="1:5" x14ac:dyDescent="0.25">
      <c r="A241">
        <v>23.9</v>
      </c>
      <c r="B241">
        <v>90.534000000000006</v>
      </c>
      <c r="C241">
        <v>88.629400000000004</v>
      </c>
      <c r="D241">
        <v>62.5</v>
      </c>
      <c r="E241">
        <f t="shared" si="3"/>
        <v>91.629683877504831</v>
      </c>
    </row>
    <row r="242" spans="1:5" x14ac:dyDescent="0.25">
      <c r="A242">
        <v>24</v>
      </c>
      <c r="B242">
        <v>89.628600000000006</v>
      </c>
      <c r="C242">
        <v>79.766400000000004</v>
      </c>
      <c r="D242">
        <v>62.5</v>
      </c>
      <c r="E242">
        <f t="shared" si="3"/>
        <v>90.717953289412463</v>
      </c>
    </row>
    <row r="243" spans="1:5" x14ac:dyDescent="0.25">
      <c r="A243">
        <v>24.1</v>
      </c>
      <c r="B243">
        <v>88.732299999999995</v>
      </c>
      <c r="C243">
        <v>79.766400000000004</v>
      </c>
      <c r="D243">
        <v>62.5</v>
      </c>
      <c r="E243">
        <f t="shared" si="3"/>
        <v>89.815294572247623</v>
      </c>
    </row>
    <row r="244" spans="1:5" x14ac:dyDescent="0.25">
      <c r="A244">
        <v>24.2</v>
      </c>
      <c r="B244">
        <v>87.844999999999999</v>
      </c>
      <c r="C244">
        <v>79.766400000000004</v>
      </c>
      <c r="D244">
        <v>62.5</v>
      </c>
      <c r="E244">
        <f t="shared" si="3"/>
        <v>88.92161745938634</v>
      </c>
    </row>
    <row r="245" spans="1:5" x14ac:dyDescent="0.25">
      <c r="A245">
        <v>24.3</v>
      </c>
      <c r="B245">
        <v>86.9666</v>
      </c>
      <c r="C245">
        <v>79.766400000000004</v>
      </c>
      <c r="D245">
        <v>62.5</v>
      </c>
      <c r="E245">
        <f t="shared" si="3"/>
        <v>88.036832582372554</v>
      </c>
    </row>
    <row r="246" spans="1:5" x14ac:dyDescent="0.25">
      <c r="A246">
        <v>24.4</v>
      </c>
      <c r="B246">
        <v>86.096900000000005</v>
      </c>
      <c r="C246">
        <v>79.766400000000004</v>
      </c>
      <c r="D246">
        <v>62.5</v>
      </c>
      <c r="E246">
        <f t="shared" si="3"/>
        <v>87.160851461981295</v>
      </c>
    </row>
    <row r="247" spans="1:5" x14ac:dyDescent="0.25">
      <c r="A247">
        <v>24.5</v>
      </c>
      <c r="B247">
        <v>85.235900000000001</v>
      </c>
      <c r="C247">
        <v>79.766400000000004</v>
      </c>
      <c r="D247">
        <v>62.5</v>
      </c>
      <c r="E247">
        <f t="shared" si="3"/>
        <v>86.293586499370491</v>
      </c>
    </row>
    <row r="248" spans="1:5" x14ac:dyDescent="0.25">
      <c r="A248">
        <v>24.6</v>
      </c>
      <c r="B248">
        <v>84.383600000000001</v>
      </c>
      <c r="C248">
        <v>79.766400000000004</v>
      </c>
      <c r="D248">
        <v>62.5</v>
      </c>
      <c r="E248">
        <f t="shared" si="3"/>
        <v>85.434950967321186</v>
      </c>
    </row>
    <row r="249" spans="1:5" x14ac:dyDescent="0.25">
      <c r="A249">
        <v>24.7</v>
      </c>
      <c r="B249">
        <v>83.539699999999996</v>
      </c>
      <c r="C249">
        <v>79.766400000000004</v>
      </c>
      <c r="D249">
        <v>62.5</v>
      </c>
      <c r="E249">
        <f t="shared" si="3"/>
        <v>84.584859001564695</v>
      </c>
    </row>
    <row r="250" spans="1:5" x14ac:dyDescent="0.25">
      <c r="A250">
        <v>24.8</v>
      </c>
      <c r="B250">
        <v>82.704300000000003</v>
      </c>
      <c r="C250">
        <v>79.766400000000004</v>
      </c>
      <c r="D250">
        <v>62.5</v>
      </c>
      <c r="E250">
        <f t="shared" si="3"/>
        <v>83.743225592195927</v>
      </c>
    </row>
    <row r="251" spans="1:5" x14ac:dyDescent="0.25">
      <c r="A251">
        <v>24.9</v>
      </c>
      <c r="B251">
        <v>81.877300000000005</v>
      </c>
      <c r="C251">
        <v>79.766400000000004</v>
      </c>
      <c r="D251">
        <v>62.5</v>
      </c>
      <c r="E251">
        <f t="shared" si="3"/>
        <v>82.90996657517266</v>
      </c>
    </row>
    <row r="252" spans="1:5" x14ac:dyDescent="0.25">
      <c r="A252">
        <v>25</v>
      </c>
      <c r="B252">
        <v>81.058499999999995</v>
      </c>
      <c r="C252">
        <v>71.7898</v>
      </c>
      <c r="D252">
        <v>31.25</v>
      </c>
      <c r="E252">
        <f t="shared" si="3"/>
        <v>82.084998623898798</v>
      </c>
    </row>
    <row r="253" spans="1:5" x14ac:dyDescent="0.25">
      <c r="A253">
        <v>25.1</v>
      </c>
      <c r="B253">
        <v>80.247900000000001</v>
      </c>
      <c r="C253">
        <v>71.7898</v>
      </c>
      <c r="D253">
        <v>31.25</v>
      </c>
      <c r="E253">
        <f t="shared" si="3"/>
        <v>81.268239240891674</v>
      </c>
    </row>
    <row r="254" spans="1:5" x14ac:dyDescent="0.25">
      <c r="A254">
        <v>25.2</v>
      </c>
      <c r="B254">
        <v>79.445499999999996</v>
      </c>
      <c r="C254">
        <v>71.7898</v>
      </c>
      <c r="D254">
        <v>31.25</v>
      </c>
      <c r="E254">
        <f t="shared" si="3"/>
        <v>80.459606749532441</v>
      </c>
    </row>
    <row r="255" spans="1:5" x14ac:dyDescent="0.25">
      <c r="A255">
        <v>25.3</v>
      </c>
      <c r="B255">
        <v>78.650999999999996</v>
      </c>
      <c r="C255">
        <v>71.7898</v>
      </c>
      <c r="D255">
        <v>31.25</v>
      </c>
      <c r="E255">
        <f t="shared" si="3"/>
        <v>79.659020285898009</v>
      </c>
    </row>
    <row r="256" spans="1:5" x14ac:dyDescent="0.25">
      <c r="A256">
        <v>25.4</v>
      </c>
      <c r="B256">
        <v>77.864500000000007</v>
      </c>
      <c r="C256">
        <v>71.7898</v>
      </c>
      <c r="D256">
        <v>31.25</v>
      </c>
      <c r="E256">
        <f t="shared" si="3"/>
        <v>78.866399790674947</v>
      </c>
    </row>
    <row r="257" spans="1:5" x14ac:dyDescent="0.25">
      <c r="A257">
        <v>25.5</v>
      </c>
      <c r="B257">
        <v>77.085800000000006</v>
      </c>
      <c r="C257">
        <v>71.7898</v>
      </c>
      <c r="D257">
        <v>31.25</v>
      </c>
      <c r="E257">
        <f t="shared" si="3"/>
        <v>78.081666001153124</v>
      </c>
    </row>
    <row r="258" spans="1:5" x14ac:dyDescent="0.25">
      <c r="A258">
        <v>25.6</v>
      </c>
      <c r="B258">
        <v>76.314999999999998</v>
      </c>
      <c r="C258">
        <v>71.7898</v>
      </c>
      <c r="D258">
        <v>31.25</v>
      </c>
      <c r="E258">
        <f t="shared" si="3"/>
        <v>77.304740443299707</v>
      </c>
    </row>
    <row r="259" spans="1:5" x14ac:dyDescent="0.25">
      <c r="A259">
        <v>25.7</v>
      </c>
      <c r="B259">
        <v>75.5518</v>
      </c>
      <c r="C259">
        <v>71.7898</v>
      </c>
      <c r="D259">
        <v>31.25</v>
      </c>
      <c r="E259">
        <f t="shared" ref="E259:E322" si="4">1000*EXP(-0.1*(A259))</f>
        <v>76.535545423911486</v>
      </c>
    </row>
    <row r="260" spans="1:5" x14ac:dyDescent="0.25">
      <c r="A260">
        <v>25.8</v>
      </c>
      <c r="B260">
        <v>74.796300000000002</v>
      </c>
      <c r="C260">
        <v>71.7898</v>
      </c>
      <c r="D260">
        <v>31.25</v>
      </c>
      <c r="E260">
        <f t="shared" si="4"/>
        <v>75.774004022845475</v>
      </c>
    </row>
    <row r="261" spans="1:5" x14ac:dyDescent="0.25">
      <c r="A261">
        <v>25.9</v>
      </c>
      <c r="B261">
        <v>74.048400000000001</v>
      </c>
      <c r="C261">
        <v>71.7898</v>
      </c>
      <c r="D261">
        <v>31.25</v>
      </c>
      <c r="E261">
        <f t="shared" si="4"/>
        <v>75.020040085326983</v>
      </c>
    </row>
    <row r="262" spans="1:5" x14ac:dyDescent="0.25">
      <c r="A262">
        <v>26</v>
      </c>
      <c r="B262">
        <v>73.307900000000004</v>
      </c>
      <c r="C262">
        <v>64.610799999999998</v>
      </c>
      <c r="D262">
        <v>31.25</v>
      </c>
      <c r="E262">
        <f t="shared" si="4"/>
        <v>74.273578214333881</v>
      </c>
    </row>
    <row r="263" spans="1:5" x14ac:dyDescent="0.25">
      <c r="A263">
        <v>26.1</v>
      </c>
      <c r="B263">
        <v>72.574799999999996</v>
      </c>
      <c r="C263">
        <v>64.610799999999998</v>
      </c>
      <c r="D263">
        <v>31.25</v>
      </c>
      <c r="E263">
        <f t="shared" si="4"/>
        <v>73.534543763057073</v>
      </c>
    </row>
    <row r="264" spans="1:5" x14ac:dyDescent="0.25">
      <c r="A264">
        <v>26.2</v>
      </c>
      <c r="B264">
        <v>71.849000000000004</v>
      </c>
      <c r="C264">
        <v>64.610799999999998</v>
      </c>
      <c r="D264">
        <v>31.25</v>
      </c>
      <c r="E264">
        <f t="shared" si="4"/>
        <v>72.80286282743559</v>
      </c>
    </row>
    <row r="265" spans="1:5" x14ac:dyDescent="0.25">
      <c r="A265">
        <v>26.3</v>
      </c>
      <c r="B265">
        <v>71.130600000000001</v>
      </c>
      <c r="C265">
        <v>64.610799999999998</v>
      </c>
      <c r="D265">
        <v>31.25</v>
      </c>
      <c r="E265">
        <f t="shared" si="4"/>
        <v>72.078462238766079</v>
      </c>
    </row>
    <row r="266" spans="1:5" x14ac:dyDescent="0.25">
      <c r="A266">
        <v>26.4</v>
      </c>
      <c r="B266">
        <v>70.419200000000004</v>
      </c>
      <c r="C266">
        <v>64.610799999999998</v>
      </c>
      <c r="D266">
        <v>31.25</v>
      </c>
      <c r="E266">
        <f t="shared" si="4"/>
        <v>71.361269556386048</v>
      </c>
    </row>
    <row r="267" spans="1:5" x14ac:dyDescent="0.25">
      <c r="A267">
        <v>26.5</v>
      </c>
      <c r="B267">
        <v>69.715100000000007</v>
      </c>
      <c r="C267">
        <v>64.610799999999998</v>
      </c>
      <c r="D267">
        <v>31.25</v>
      </c>
      <c r="E267">
        <f t="shared" si="4"/>
        <v>70.651213060429569</v>
      </c>
    </row>
    <row r="268" spans="1:5" x14ac:dyDescent="0.25">
      <c r="A268">
        <v>26.6</v>
      </c>
      <c r="B268">
        <v>69.017899999999997</v>
      </c>
      <c r="C268">
        <v>64.610799999999998</v>
      </c>
      <c r="D268">
        <v>31.25</v>
      </c>
      <c r="E268">
        <f t="shared" si="4"/>
        <v>69.948221744655356</v>
      </c>
    </row>
    <row r="269" spans="1:5" x14ac:dyDescent="0.25">
      <c r="A269">
        <v>26.7</v>
      </c>
      <c r="B269">
        <v>68.327699999999993</v>
      </c>
      <c r="C269">
        <v>64.610799999999998</v>
      </c>
      <c r="D269">
        <v>31.25</v>
      </c>
      <c r="E269">
        <f t="shared" si="4"/>
        <v>69.252225309345988</v>
      </c>
    </row>
    <row r="270" spans="1:5" x14ac:dyDescent="0.25">
      <c r="A270">
        <v>26.8</v>
      </c>
      <c r="B270">
        <v>67.644400000000005</v>
      </c>
      <c r="C270">
        <v>64.610799999999998</v>
      </c>
      <c r="D270">
        <v>31.25</v>
      </c>
      <c r="E270">
        <f t="shared" si="4"/>
        <v>68.56315415427791</v>
      </c>
    </row>
    <row r="271" spans="1:5" x14ac:dyDescent="0.25">
      <c r="A271">
        <v>26.9</v>
      </c>
      <c r="B271">
        <v>66.968000000000004</v>
      </c>
      <c r="C271">
        <v>64.610799999999998</v>
      </c>
      <c r="D271">
        <v>31.25</v>
      </c>
      <c r="E271">
        <f t="shared" si="4"/>
        <v>67.880939371761443</v>
      </c>
    </row>
    <row r="272" spans="1:5" x14ac:dyDescent="0.25">
      <c r="A272">
        <v>27</v>
      </c>
      <c r="B272">
        <v>66.298299999999998</v>
      </c>
      <c r="C272">
        <v>58.149700000000003</v>
      </c>
      <c r="D272">
        <v>31.25</v>
      </c>
      <c r="E272">
        <f t="shared" si="4"/>
        <v>67.20551273974975</v>
      </c>
    </row>
    <row r="273" spans="1:5" x14ac:dyDescent="0.25">
      <c r="A273">
        <v>27.1</v>
      </c>
      <c r="B273">
        <v>65.635300000000001</v>
      </c>
      <c r="C273">
        <v>58.149700000000003</v>
      </c>
      <c r="D273">
        <v>31.25</v>
      </c>
      <c r="E273">
        <f t="shared" si="4"/>
        <v>66.536806715016823</v>
      </c>
    </row>
    <row r="274" spans="1:5" x14ac:dyDescent="0.25">
      <c r="A274">
        <v>27.2</v>
      </c>
      <c r="B274">
        <v>64.978999999999999</v>
      </c>
      <c r="C274">
        <v>58.149700000000003</v>
      </c>
      <c r="D274">
        <v>31.25</v>
      </c>
      <c r="E274">
        <f t="shared" si="4"/>
        <v>65.874754426402944</v>
      </c>
    </row>
    <row r="275" spans="1:5" x14ac:dyDescent="0.25">
      <c r="A275">
        <v>27.3</v>
      </c>
      <c r="B275">
        <v>64.3292</v>
      </c>
      <c r="C275">
        <v>58.149700000000003</v>
      </c>
      <c r="D275">
        <v>31.25</v>
      </c>
      <c r="E275">
        <f t="shared" si="4"/>
        <v>65.219289668127502</v>
      </c>
    </row>
    <row r="276" spans="1:5" x14ac:dyDescent="0.25">
      <c r="A276">
        <v>27.4</v>
      </c>
      <c r="B276">
        <v>63.685899999999997</v>
      </c>
      <c r="C276">
        <v>58.149700000000003</v>
      </c>
      <c r="D276">
        <v>31.25</v>
      </c>
      <c r="E276">
        <f t="shared" si="4"/>
        <v>64.570346893168477</v>
      </c>
    </row>
    <row r="277" spans="1:5" x14ac:dyDescent="0.25">
      <c r="A277">
        <v>27.5</v>
      </c>
      <c r="B277">
        <v>63.048999999999999</v>
      </c>
      <c r="C277">
        <v>58.149700000000003</v>
      </c>
      <c r="D277">
        <v>31.25</v>
      </c>
      <c r="E277">
        <f t="shared" si="4"/>
        <v>63.927861206707568</v>
      </c>
    </row>
    <row r="278" spans="1:5" x14ac:dyDescent="0.25">
      <c r="A278">
        <v>27.6</v>
      </c>
      <c r="B278">
        <v>62.418599999999998</v>
      </c>
      <c r="C278">
        <v>58.149700000000003</v>
      </c>
      <c r="D278">
        <v>31.25</v>
      </c>
      <c r="E278">
        <f t="shared" si="4"/>
        <v>63.291768359640706</v>
      </c>
    </row>
    <row r="279" spans="1:5" x14ac:dyDescent="0.25">
      <c r="A279">
        <v>27.7</v>
      </c>
      <c r="B279">
        <v>61.794400000000003</v>
      </c>
      <c r="C279">
        <v>58.149700000000003</v>
      </c>
      <c r="D279">
        <v>31.25</v>
      </c>
      <c r="E279">
        <f t="shared" si="4"/>
        <v>62.662004742153151</v>
      </c>
    </row>
    <row r="280" spans="1:5" x14ac:dyDescent="0.25">
      <c r="A280">
        <v>27.8</v>
      </c>
      <c r="B280">
        <v>61.176400000000001</v>
      </c>
      <c r="C280">
        <v>58.149700000000003</v>
      </c>
      <c r="D280">
        <v>31.25</v>
      </c>
      <c r="E280">
        <f t="shared" si="4"/>
        <v>62.038507377358293</v>
      </c>
    </row>
    <row r="281" spans="1:5" x14ac:dyDescent="0.25">
      <c r="A281">
        <v>27.9</v>
      </c>
      <c r="B281">
        <v>60.564700000000002</v>
      </c>
      <c r="C281">
        <v>58.149700000000003</v>
      </c>
      <c r="D281">
        <v>31.25</v>
      </c>
      <c r="E281">
        <f t="shared" si="4"/>
        <v>61.421213915000124</v>
      </c>
    </row>
    <row r="282" spans="1:5" x14ac:dyDescent="0.25">
      <c r="A282">
        <v>28</v>
      </c>
      <c r="B282">
        <v>59.959000000000003</v>
      </c>
      <c r="C282">
        <v>52.334800000000001</v>
      </c>
      <c r="D282">
        <v>31.25</v>
      </c>
      <c r="E282">
        <f t="shared" si="4"/>
        <v>60.810062625217952</v>
      </c>
    </row>
    <row r="283" spans="1:5" x14ac:dyDescent="0.25">
      <c r="A283">
        <v>28.1</v>
      </c>
      <c r="B283">
        <v>59.359400000000001</v>
      </c>
      <c r="C283">
        <v>52.334800000000001</v>
      </c>
      <c r="D283">
        <v>31.25</v>
      </c>
      <c r="E283">
        <f t="shared" si="4"/>
        <v>60.204992392373512</v>
      </c>
    </row>
    <row r="284" spans="1:5" x14ac:dyDescent="0.25">
      <c r="A284">
        <v>28.2</v>
      </c>
      <c r="B284">
        <v>58.765799999999999</v>
      </c>
      <c r="C284">
        <v>52.334800000000001</v>
      </c>
      <c r="D284">
        <v>31.25</v>
      </c>
      <c r="E284">
        <f t="shared" si="4"/>
        <v>59.605942708939338</v>
      </c>
    </row>
    <row r="285" spans="1:5" x14ac:dyDescent="0.25">
      <c r="A285">
        <v>28.3</v>
      </c>
      <c r="B285">
        <v>58.178199999999997</v>
      </c>
      <c r="C285">
        <v>52.334800000000001</v>
      </c>
      <c r="D285">
        <v>31.25</v>
      </c>
      <c r="E285">
        <f t="shared" si="4"/>
        <v>59.012853669447843</v>
      </c>
    </row>
    <row r="286" spans="1:5" x14ac:dyDescent="0.25">
      <c r="A286">
        <v>28.4</v>
      </c>
      <c r="B286">
        <v>57.596400000000003</v>
      </c>
      <c r="C286">
        <v>52.334800000000001</v>
      </c>
      <c r="D286">
        <v>31.25</v>
      </c>
      <c r="E286">
        <f t="shared" si="4"/>
        <v>58.42566596450083</v>
      </c>
    </row>
    <row r="287" spans="1:5" x14ac:dyDescent="0.25">
      <c r="A287">
        <v>28.5</v>
      </c>
      <c r="B287">
        <v>57.020400000000002</v>
      </c>
      <c r="C287">
        <v>52.334800000000001</v>
      </c>
      <c r="D287">
        <v>31.25</v>
      </c>
      <c r="E287">
        <f t="shared" si="4"/>
        <v>57.844320874838459</v>
      </c>
    </row>
    <row r="288" spans="1:5" x14ac:dyDescent="0.25">
      <c r="A288">
        <v>28.6</v>
      </c>
      <c r="B288">
        <v>56.450200000000002</v>
      </c>
      <c r="C288">
        <v>52.334800000000001</v>
      </c>
      <c r="D288">
        <v>31.25</v>
      </c>
      <c r="E288">
        <f t="shared" si="4"/>
        <v>57.268760265467328</v>
      </c>
    </row>
    <row r="289" spans="1:5" x14ac:dyDescent="0.25">
      <c r="A289">
        <v>28.7</v>
      </c>
      <c r="B289">
        <v>55.8857</v>
      </c>
      <c r="C289">
        <v>52.334800000000001</v>
      </c>
      <c r="D289">
        <v>31.25</v>
      </c>
      <c r="E289">
        <f t="shared" si="4"/>
        <v>56.698926579846905</v>
      </c>
    </row>
    <row r="290" spans="1:5" x14ac:dyDescent="0.25">
      <c r="A290">
        <v>28.8</v>
      </c>
      <c r="B290">
        <v>55.326900000000002</v>
      </c>
      <c r="C290">
        <v>52.334800000000001</v>
      </c>
      <c r="D290">
        <v>31.25</v>
      </c>
      <c r="E290">
        <f t="shared" si="4"/>
        <v>56.134762834133703</v>
      </c>
    </row>
    <row r="291" spans="1:5" x14ac:dyDescent="0.25">
      <c r="A291">
        <v>28.9</v>
      </c>
      <c r="B291">
        <v>54.773600000000002</v>
      </c>
      <c r="C291">
        <v>52.334800000000001</v>
      </c>
      <c r="D291">
        <v>31.25</v>
      </c>
      <c r="E291">
        <f t="shared" si="4"/>
        <v>55.576212611483058</v>
      </c>
    </row>
    <row r="292" spans="1:5" x14ac:dyDescent="0.25">
      <c r="A292">
        <v>29</v>
      </c>
      <c r="B292">
        <v>54.225900000000003</v>
      </c>
      <c r="C292">
        <v>47.101300000000002</v>
      </c>
      <c r="D292">
        <v>31.25</v>
      </c>
      <c r="E292">
        <f t="shared" si="4"/>
        <v>55.023220056407212</v>
      </c>
    </row>
    <row r="293" spans="1:5" x14ac:dyDescent="0.25">
      <c r="A293">
        <v>29.1</v>
      </c>
      <c r="B293">
        <v>53.683599999999998</v>
      </c>
      <c r="C293">
        <v>47.101300000000002</v>
      </c>
      <c r="D293">
        <v>31.25</v>
      </c>
      <c r="E293">
        <f t="shared" si="4"/>
        <v>54.475729869189863</v>
      </c>
    </row>
    <row r="294" spans="1:5" x14ac:dyDescent="0.25">
      <c r="A294">
        <v>29.2</v>
      </c>
      <c r="B294">
        <v>53.146799999999999</v>
      </c>
      <c r="C294">
        <v>47.101300000000002</v>
      </c>
      <c r="D294">
        <v>31.25</v>
      </c>
      <c r="E294">
        <f t="shared" si="4"/>
        <v>53.93368730035602</v>
      </c>
    </row>
    <row r="295" spans="1:5" x14ac:dyDescent="0.25">
      <c r="A295">
        <v>29.3</v>
      </c>
      <c r="B295">
        <v>52.615299999999998</v>
      </c>
      <c r="C295">
        <v>47.101300000000002</v>
      </c>
      <c r="D295">
        <v>31.25</v>
      </c>
      <c r="E295">
        <f t="shared" si="4"/>
        <v>53.397038145197087</v>
      </c>
    </row>
    <row r="296" spans="1:5" x14ac:dyDescent="0.25">
      <c r="A296">
        <v>29.4</v>
      </c>
      <c r="B296">
        <v>52.089100000000002</v>
      </c>
      <c r="C296">
        <v>47.101300000000002</v>
      </c>
      <c r="D296">
        <v>31.25</v>
      </c>
      <c r="E296">
        <f t="shared" si="4"/>
        <v>52.86572873835037</v>
      </c>
    </row>
    <row r="297" spans="1:5" x14ac:dyDescent="0.25">
      <c r="A297">
        <v>29.5</v>
      </c>
      <c r="B297">
        <v>51.568300000000001</v>
      </c>
      <c r="C297">
        <v>47.101300000000002</v>
      </c>
      <c r="D297">
        <v>31.25</v>
      </c>
      <c r="E297">
        <f t="shared" si="4"/>
        <v>52.339705948432382</v>
      </c>
    </row>
    <row r="298" spans="1:5" x14ac:dyDescent="0.25">
      <c r="A298">
        <v>29.6</v>
      </c>
      <c r="B298">
        <v>51.052599999999998</v>
      </c>
      <c r="C298">
        <v>47.101300000000002</v>
      </c>
      <c r="D298">
        <v>31.25</v>
      </c>
      <c r="E298">
        <f t="shared" si="4"/>
        <v>51.818917172725811</v>
      </c>
    </row>
    <row r="299" spans="1:5" x14ac:dyDescent="0.25">
      <c r="A299">
        <v>29.7</v>
      </c>
      <c r="B299">
        <v>50.542000000000002</v>
      </c>
      <c r="C299">
        <v>47.101300000000002</v>
      </c>
      <c r="D299">
        <v>31.25</v>
      </c>
      <c r="E299">
        <f t="shared" si="4"/>
        <v>51.303310331919107</v>
      </c>
    </row>
    <row r="300" spans="1:5" x14ac:dyDescent="0.25">
      <c r="A300">
        <v>29.8</v>
      </c>
      <c r="B300">
        <v>50.0366</v>
      </c>
      <c r="C300">
        <v>47.101300000000002</v>
      </c>
      <c r="D300">
        <v>31.25</v>
      </c>
      <c r="E300">
        <f t="shared" si="4"/>
        <v>50.792833864898483</v>
      </c>
    </row>
    <row r="301" spans="1:5" x14ac:dyDescent="0.25">
      <c r="A301">
        <v>29.9</v>
      </c>
      <c r="B301">
        <v>49.536299999999997</v>
      </c>
      <c r="C301">
        <v>47.101300000000002</v>
      </c>
      <c r="D301">
        <v>31.25</v>
      </c>
      <c r="E301">
        <f t="shared" si="4"/>
        <v>50.287436723591867</v>
      </c>
    </row>
    <row r="302" spans="1:5" x14ac:dyDescent="0.25">
      <c r="A302">
        <v>30</v>
      </c>
      <c r="B302">
        <v>49.040900000000001</v>
      </c>
      <c r="C302">
        <v>42.391199999999998</v>
      </c>
      <c r="D302">
        <v>15.625</v>
      </c>
      <c r="E302">
        <f t="shared" si="4"/>
        <v>49.787068367863945</v>
      </c>
    </row>
    <row r="303" spans="1:5" x14ac:dyDescent="0.25">
      <c r="A303">
        <v>30.1</v>
      </c>
      <c r="B303">
        <v>48.5505</v>
      </c>
      <c r="C303">
        <v>42.391199999999998</v>
      </c>
      <c r="D303">
        <v>15.625</v>
      </c>
      <c r="E303">
        <f t="shared" si="4"/>
        <v>49.291678760462148</v>
      </c>
    </row>
    <row r="304" spans="1:5" x14ac:dyDescent="0.25">
      <c r="A304">
        <v>30.2</v>
      </c>
      <c r="B304">
        <v>48.064999999999998</v>
      </c>
      <c r="C304">
        <v>42.391199999999998</v>
      </c>
      <c r="D304">
        <v>15.625</v>
      </c>
      <c r="E304">
        <f t="shared" si="4"/>
        <v>48.80121836201296</v>
      </c>
    </row>
    <row r="305" spans="1:5" x14ac:dyDescent="0.25">
      <c r="A305">
        <v>30.3</v>
      </c>
      <c r="B305">
        <v>47.584299999999999</v>
      </c>
      <c r="C305">
        <v>42.391199999999998</v>
      </c>
      <c r="D305">
        <v>15.625</v>
      </c>
      <c r="E305">
        <f t="shared" si="4"/>
        <v>48.315638126067768</v>
      </c>
    </row>
    <row r="306" spans="1:5" x14ac:dyDescent="0.25">
      <c r="A306">
        <v>30.4</v>
      </c>
      <c r="B306">
        <v>47.108499999999999</v>
      </c>
      <c r="C306">
        <v>42.391199999999998</v>
      </c>
      <c r="D306">
        <v>15.625</v>
      </c>
      <c r="E306">
        <f t="shared" si="4"/>
        <v>47.834889494198372</v>
      </c>
    </row>
    <row r="307" spans="1:5" x14ac:dyDescent="0.25">
      <c r="A307">
        <v>30.5</v>
      </c>
      <c r="B307">
        <v>46.6374</v>
      </c>
      <c r="C307">
        <v>42.391199999999998</v>
      </c>
      <c r="D307">
        <v>15.625</v>
      </c>
      <c r="E307">
        <f t="shared" si="4"/>
        <v>47.35892439114091</v>
      </c>
    </row>
    <row r="308" spans="1:5" x14ac:dyDescent="0.25">
      <c r="A308">
        <v>30.6</v>
      </c>
      <c r="B308">
        <v>46.170999999999999</v>
      </c>
      <c r="C308">
        <v>42.391199999999998</v>
      </c>
      <c r="D308">
        <v>15.625</v>
      </c>
      <c r="E308">
        <f t="shared" si="4"/>
        <v>46.887695219988466</v>
      </c>
    </row>
    <row r="309" spans="1:5" x14ac:dyDescent="0.25">
      <c r="A309">
        <v>30.7</v>
      </c>
      <c r="B309">
        <v>45.709299999999999</v>
      </c>
      <c r="C309">
        <v>42.391199999999998</v>
      </c>
      <c r="D309">
        <v>15.625</v>
      </c>
      <c r="E309">
        <f t="shared" si="4"/>
        <v>46.421154857431247</v>
      </c>
    </row>
    <row r="310" spans="1:5" x14ac:dyDescent="0.25">
      <c r="A310">
        <v>30.8</v>
      </c>
      <c r="B310">
        <v>45.252200000000002</v>
      </c>
      <c r="C310">
        <v>42.391199999999998</v>
      </c>
      <c r="D310">
        <v>15.625</v>
      </c>
      <c r="E310">
        <f t="shared" si="4"/>
        <v>45.959256649044207</v>
      </c>
    </row>
    <row r="311" spans="1:5" x14ac:dyDescent="0.25">
      <c r="A311">
        <v>30.9</v>
      </c>
      <c r="B311">
        <v>44.799700000000001</v>
      </c>
      <c r="C311">
        <v>42.391199999999998</v>
      </c>
      <c r="D311">
        <v>15.625</v>
      </c>
      <c r="E311">
        <f t="shared" si="4"/>
        <v>45.501954404621571</v>
      </c>
    </row>
    <row r="312" spans="1:5" x14ac:dyDescent="0.25">
      <c r="A312">
        <v>31</v>
      </c>
      <c r="B312">
        <v>44.351700000000001</v>
      </c>
      <c r="C312">
        <v>38.152000000000001</v>
      </c>
      <c r="D312">
        <v>15.625</v>
      </c>
      <c r="E312">
        <f t="shared" si="4"/>
        <v>45.049202393557799</v>
      </c>
    </row>
    <row r="313" spans="1:5" x14ac:dyDescent="0.25">
      <c r="A313">
        <v>31.1</v>
      </c>
      <c r="B313">
        <v>43.908200000000001</v>
      </c>
      <c r="C313">
        <v>38.152000000000001</v>
      </c>
      <c r="D313">
        <v>15.625</v>
      </c>
      <c r="E313">
        <f t="shared" si="4"/>
        <v>44.600955340274517</v>
      </c>
    </row>
    <row r="314" spans="1:5" x14ac:dyDescent="0.25">
      <c r="A314">
        <v>31.2</v>
      </c>
      <c r="B314">
        <v>43.469099999999997</v>
      </c>
      <c r="C314">
        <v>38.152000000000001</v>
      </c>
      <c r="D314">
        <v>15.625</v>
      </c>
      <c r="E314">
        <f t="shared" si="4"/>
        <v>44.157168419692859</v>
      </c>
    </row>
    <row r="315" spans="1:5" x14ac:dyDescent="0.25">
      <c r="A315">
        <v>31.3</v>
      </c>
      <c r="B315">
        <v>43.034399999999998</v>
      </c>
      <c r="C315">
        <v>38.152000000000001</v>
      </c>
      <c r="D315">
        <v>15.625</v>
      </c>
      <c r="E315">
        <f t="shared" si="4"/>
        <v>43.71779725275092</v>
      </c>
    </row>
    <row r="316" spans="1:5" x14ac:dyDescent="0.25">
      <c r="A316">
        <v>31.4</v>
      </c>
      <c r="B316">
        <v>42.604100000000003</v>
      </c>
      <c r="C316">
        <v>38.152000000000001</v>
      </c>
      <c r="D316">
        <v>15.625</v>
      </c>
      <c r="E316">
        <f t="shared" si="4"/>
        <v>43.282797901965893</v>
      </c>
    </row>
    <row r="317" spans="1:5" x14ac:dyDescent="0.25">
      <c r="A317">
        <v>31.5</v>
      </c>
      <c r="B317">
        <v>42.177999999999997</v>
      </c>
      <c r="C317">
        <v>38.152000000000001</v>
      </c>
      <c r="D317">
        <v>15.625</v>
      </c>
      <c r="E317">
        <f t="shared" si="4"/>
        <v>42.85212686704017</v>
      </c>
    </row>
    <row r="318" spans="1:5" x14ac:dyDescent="0.25">
      <c r="A318">
        <v>31.6</v>
      </c>
      <c r="B318">
        <v>41.756300000000003</v>
      </c>
      <c r="C318">
        <v>38.152000000000001</v>
      </c>
      <c r="D318">
        <v>15.625</v>
      </c>
      <c r="E318">
        <f t="shared" si="4"/>
        <v>42.425741080511386</v>
      </c>
    </row>
    <row r="319" spans="1:5" x14ac:dyDescent="0.25">
      <c r="A319">
        <v>31.7</v>
      </c>
      <c r="B319">
        <v>41.338700000000003</v>
      </c>
      <c r="C319">
        <v>38.152000000000001</v>
      </c>
      <c r="D319">
        <v>15.625</v>
      </c>
      <c r="E319">
        <f t="shared" si="4"/>
        <v>42.003597903445552</v>
      </c>
    </row>
    <row r="320" spans="1:5" x14ac:dyDescent="0.25">
      <c r="A320">
        <v>31.8</v>
      </c>
      <c r="B320">
        <v>40.9253</v>
      </c>
      <c r="C320">
        <v>38.152000000000001</v>
      </c>
      <c r="D320">
        <v>15.625</v>
      </c>
      <c r="E320">
        <f t="shared" si="4"/>
        <v>41.585655121173161</v>
      </c>
    </row>
    <row r="321" spans="1:5" x14ac:dyDescent="0.25">
      <c r="A321">
        <v>31.9</v>
      </c>
      <c r="B321">
        <v>40.515999999999998</v>
      </c>
      <c r="C321">
        <v>38.152000000000001</v>
      </c>
      <c r="D321">
        <v>15.625</v>
      </c>
      <c r="E321">
        <f t="shared" si="4"/>
        <v>41.171870939067738</v>
      </c>
    </row>
    <row r="322" spans="1:5" x14ac:dyDescent="0.25">
      <c r="A322">
        <v>32</v>
      </c>
      <c r="B322">
        <v>40.110900000000001</v>
      </c>
      <c r="C322">
        <v>34.336799999999997</v>
      </c>
      <c r="D322">
        <v>15.625</v>
      </c>
      <c r="E322">
        <f t="shared" si="4"/>
        <v>40.762203978366209</v>
      </c>
    </row>
    <row r="323" spans="1:5" x14ac:dyDescent="0.25">
      <c r="A323">
        <v>32.1</v>
      </c>
      <c r="B323">
        <v>39.709800000000001</v>
      </c>
      <c r="C323">
        <v>34.336799999999997</v>
      </c>
      <c r="D323">
        <v>15.625</v>
      </c>
      <c r="E323">
        <f t="shared" ref="E323:E386" si="5">1000*EXP(-0.1*(A323))</f>
        <v>40.356613272031133</v>
      </c>
    </row>
    <row r="324" spans="1:5" x14ac:dyDescent="0.25">
      <c r="A324">
        <v>32.200000000000003</v>
      </c>
      <c r="B324">
        <v>39.3127</v>
      </c>
      <c r="C324">
        <v>34.336799999999997</v>
      </c>
      <c r="D324">
        <v>15.625</v>
      </c>
      <c r="E324">
        <f t="shared" si="5"/>
        <v>39.955058260653885</v>
      </c>
    </row>
    <row r="325" spans="1:5" x14ac:dyDescent="0.25">
      <c r="A325">
        <v>32.299999999999997</v>
      </c>
      <c r="B325">
        <v>38.919600000000003</v>
      </c>
      <c r="C325">
        <v>34.336799999999997</v>
      </c>
      <c r="D325">
        <v>15.625</v>
      </c>
      <c r="E325">
        <f t="shared" si="5"/>
        <v>39.557498788398725</v>
      </c>
    </row>
    <row r="326" spans="1:5" x14ac:dyDescent="0.25">
      <c r="A326">
        <v>32.4</v>
      </c>
      <c r="B326">
        <v>38.5304</v>
      </c>
      <c r="C326">
        <v>34.336799999999997</v>
      </c>
      <c r="D326">
        <v>15.625</v>
      </c>
      <c r="E326">
        <f t="shared" si="5"/>
        <v>39.163895098987062</v>
      </c>
    </row>
    <row r="327" spans="1:5" x14ac:dyDescent="0.25">
      <c r="A327">
        <v>32.5</v>
      </c>
      <c r="B327">
        <v>38.145099999999999</v>
      </c>
      <c r="C327">
        <v>34.336799999999997</v>
      </c>
      <c r="D327">
        <v>15.625</v>
      </c>
      <c r="E327">
        <f t="shared" si="5"/>
        <v>38.774207831722009</v>
      </c>
    </row>
    <row r="328" spans="1:5" x14ac:dyDescent="0.25">
      <c r="A328">
        <v>32.6</v>
      </c>
      <c r="B328">
        <v>37.763599999999997</v>
      </c>
      <c r="C328">
        <v>34.336799999999997</v>
      </c>
      <c r="D328">
        <v>15.625</v>
      </c>
      <c r="E328">
        <f t="shared" si="5"/>
        <v>38.388398017552056</v>
      </c>
    </row>
    <row r="329" spans="1:5" x14ac:dyDescent="0.25">
      <c r="A329">
        <v>32.700000000000003</v>
      </c>
      <c r="B329">
        <v>37.386000000000003</v>
      </c>
      <c r="C329">
        <v>34.336799999999997</v>
      </c>
      <c r="D329">
        <v>15.625</v>
      </c>
      <c r="E329">
        <f t="shared" si="5"/>
        <v>38.006427075174301</v>
      </c>
    </row>
    <row r="330" spans="1:5" x14ac:dyDescent="0.25">
      <c r="A330">
        <v>32.799999999999997</v>
      </c>
      <c r="B330">
        <v>37.012099999999997</v>
      </c>
      <c r="C330">
        <v>34.336799999999997</v>
      </c>
      <c r="D330">
        <v>15.625</v>
      </c>
      <c r="E330">
        <f t="shared" si="5"/>
        <v>37.628256807176221</v>
      </c>
    </row>
    <row r="331" spans="1:5" x14ac:dyDescent="0.25">
      <c r="A331">
        <v>32.9</v>
      </c>
      <c r="B331">
        <v>36.642000000000003</v>
      </c>
      <c r="C331">
        <v>34.336799999999997</v>
      </c>
      <c r="D331">
        <v>15.625</v>
      </c>
      <c r="E331">
        <f t="shared" si="5"/>
        <v>37.253849396215806</v>
      </c>
    </row>
    <row r="332" spans="1:5" x14ac:dyDescent="0.25">
      <c r="A332">
        <v>33</v>
      </c>
      <c r="B332">
        <v>36.275599999999997</v>
      </c>
      <c r="C332">
        <v>30.903199999999998</v>
      </c>
      <c r="D332">
        <v>15.625</v>
      </c>
      <c r="E332">
        <f t="shared" si="5"/>
        <v>36.883167401239994</v>
      </c>
    </row>
    <row r="333" spans="1:5" x14ac:dyDescent="0.25">
      <c r="A333">
        <v>33.1</v>
      </c>
      <c r="B333">
        <v>35.912799999999997</v>
      </c>
      <c r="C333">
        <v>30.903199999999998</v>
      </c>
      <c r="D333">
        <v>15.625</v>
      </c>
      <c r="E333">
        <f t="shared" si="5"/>
        <v>36.516173753740382</v>
      </c>
    </row>
    <row r="334" spans="1:5" x14ac:dyDescent="0.25">
      <c r="A334">
        <v>33.200000000000003</v>
      </c>
      <c r="B334">
        <v>35.553699999999999</v>
      </c>
      <c r="C334">
        <v>30.903199999999998</v>
      </c>
      <c r="D334">
        <v>15.625</v>
      </c>
      <c r="E334">
        <f t="shared" si="5"/>
        <v>36.15283175404641</v>
      </c>
    </row>
    <row r="335" spans="1:5" x14ac:dyDescent="0.25">
      <c r="A335">
        <v>33.299999999999997</v>
      </c>
      <c r="B335">
        <v>35.198099999999997</v>
      </c>
      <c r="C335">
        <v>30.903199999999998</v>
      </c>
      <c r="D335">
        <v>15.625</v>
      </c>
      <c r="E335">
        <f t="shared" si="5"/>
        <v>35.793105067655297</v>
      </c>
    </row>
    <row r="336" spans="1:5" x14ac:dyDescent="0.25">
      <c r="A336">
        <v>33.4</v>
      </c>
      <c r="B336">
        <v>34.846200000000003</v>
      </c>
      <c r="C336">
        <v>30.903199999999998</v>
      </c>
      <c r="D336">
        <v>15.625</v>
      </c>
      <c r="E336">
        <f t="shared" si="5"/>
        <v>35.436957721598638</v>
      </c>
    </row>
    <row r="337" spans="1:5" x14ac:dyDescent="0.25">
      <c r="A337">
        <v>33.5</v>
      </c>
      <c r="B337">
        <v>34.497700000000002</v>
      </c>
      <c r="C337">
        <v>30.903199999999998</v>
      </c>
      <c r="D337">
        <v>15.625</v>
      </c>
      <c r="E337">
        <f t="shared" si="5"/>
        <v>35.084354100845026</v>
      </c>
    </row>
    <row r="338" spans="1:5" x14ac:dyDescent="0.25">
      <c r="A338">
        <v>33.6</v>
      </c>
      <c r="B338">
        <v>34.152700000000003</v>
      </c>
      <c r="C338">
        <v>30.903199999999998</v>
      </c>
      <c r="D338">
        <v>15.625</v>
      </c>
      <c r="E338">
        <f t="shared" si="5"/>
        <v>34.735258944738547</v>
      </c>
    </row>
    <row r="339" spans="1:5" x14ac:dyDescent="0.25">
      <c r="A339">
        <v>33.700000000000003</v>
      </c>
      <c r="B339">
        <v>33.811199999999999</v>
      </c>
      <c r="C339">
        <v>30.903199999999998</v>
      </c>
      <c r="D339">
        <v>15.625</v>
      </c>
      <c r="E339">
        <f t="shared" si="5"/>
        <v>34.389637343472693</v>
      </c>
    </row>
    <row r="340" spans="1:5" x14ac:dyDescent="0.25">
      <c r="A340">
        <v>33.799999999999997</v>
      </c>
      <c r="B340">
        <v>33.473100000000002</v>
      </c>
      <c r="C340">
        <v>30.903199999999998</v>
      </c>
      <c r="D340">
        <v>15.625</v>
      </c>
      <c r="E340">
        <f t="shared" si="5"/>
        <v>34.047454734599341</v>
      </c>
    </row>
    <row r="341" spans="1:5" x14ac:dyDescent="0.25">
      <c r="A341">
        <v>33.9</v>
      </c>
      <c r="B341">
        <v>33.138399999999997</v>
      </c>
      <c r="C341">
        <v>30.903199999999998</v>
      </c>
      <c r="D341">
        <v>15.625</v>
      </c>
      <c r="E341">
        <f t="shared" si="5"/>
        <v>33.708676899572396</v>
      </c>
    </row>
    <row r="342" spans="1:5" x14ac:dyDescent="0.25">
      <c r="A342">
        <v>34</v>
      </c>
      <c r="B342">
        <v>32.807000000000002</v>
      </c>
      <c r="C342">
        <v>27.812799999999999</v>
      </c>
      <c r="D342">
        <v>15.625</v>
      </c>
      <c r="E342">
        <f t="shared" si="5"/>
        <v>33.373269960326063</v>
      </c>
    </row>
    <row r="343" spans="1:5" x14ac:dyDescent="0.25">
      <c r="A343">
        <v>34.1</v>
      </c>
      <c r="B343">
        <v>32.478900000000003</v>
      </c>
      <c r="C343">
        <v>27.812799999999999</v>
      </c>
      <c r="D343">
        <v>15.625</v>
      </c>
      <c r="E343">
        <f t="shared" si="5"/>
        <v>33.04120037588693</v>
      </c>
    </row>
    <row r="344" spans="1:5" x14ac:dyDescent="0.25">
      <c r="A344">
        <v>34.200000000000003</v>
      </c>
      <c r="B344">
        <v>32.1541</v>
      </c>
      <c r="C344">
        <v>27.812799999999999</v>
      </c>
      <c r="D344">
        <v>15.625</v>
      </c>
      <c r="E344">
        <f t="shared" si="5"/>
        <v>32.712434939019801</v>
      </c>
    </row>
    <row r="345" spans="1:5" x14ac:dyDescent="0.25">
      <c r="A345">
        <v>34.299999999999997</v>
      </c>
      <c r="B345">
        <v>31.832599999999999</v>
      </c>
      <c r="C345">
        <v>27.812799999999999</v>
      </c>
      <c r="D345">
        <v>15.625</v>
      </c>
      <c r="E345">
        <f t="shared" si="5"/>
        <v>32.386940772907053</v>
      </c>
    </row>
    <row r="346" spans="1:5" x14ac:dyDescent="0.25">
      <c r="A346">
        <v>34.4</v>
      </c>
      <c r="B346">
        <v>31.514199999999999</v>
      </c>
      <c r="C346">
        <v>27.812799999999999</v>
      </c>
      <c r="D346">
        <v>15.625</v>
      </c>
      <c r="E346">
        <f t="shared" si="5"/>
        <v>32.064685327860772</v>
      </c>
    </row>
    <row r="347" spans="1:5" x14ac:dyDescent="0.25">
      <c r="A347">
        <v>34.5</v>
      </c>
      <c r="B347">
        <v>31.199100000000001</v>
      </c>
      <c r="C347">
        <v>27.812799999999999</v>
      </c>
      <c r="D347">
        <v>15.625</v>
      </c>
      <c r="E347">
        <f t="shared" si="5"/>
        <v>31.745636378067939</v>
      </c>
    </row>
    <row r="348" spans="1:5" x14ac:dyDescent="0.25">
      <c r="A348">
        <v>34.6</v>
      </c>
      <c r="B348">
        <v>30.8871</v>
      </c>
      <c r="C348">
        <v>27.812799999999999</v>
      </c>
      <c r="D348">
        <v>15.625</v>
      </c>
      <c r="E348">
        <f t="shared" si="5"/>
        <v>31.429762018367697</v>
      </c>
    </row>
    <row r="349" spans="1:5" x14ac:dyDescent="0.25">
      <c r="A349">
        <v>34.700000000000003</v>
      </c>
      <c r="B349">
        <v>30.578199999999999</v>
      </c>
      <c r="C349">
        <v>27.812799999999999</v>
      </c>
      <c r="D349">
        <v>15.625</v>
      </c>
      <c r="E349">
        <f t="shared" si="5"/>
        <v>31.117030661060845</v>
      </c>
    </row>
    <row r="350" spans="1:5" x14ac:dyDescent="0.25">
      <c r="A350">
        <v>34.799999999999997</v>
      </c>
      <c r="B350">
        <v>30.272500000000001</v>
      </c>
      <c r="C350">
        <v>27.812799999999999</v>
      </c>
      <c r="D350">
        <v>15.625</v>
      </c>
      <c r="E350">
        <f t="shared" si="5"/>
        <v>30.807411032751077</v>
      </c>
    </row>
    <row r="351" spans="1:5" x14ac:dyDescent="0.25">
      <c r="A351">
        <v>34.9</v>
      </c>
      <c r="B351">
        <v>29.9697</v>
      </c>
      <c r="C351">
        <v>27.812799999999999</v>
      </c>
      <c r="D351">
        <v>15.625</v>
      </c>
      <c r="E351">
        <f t="shared" si="5"/>
        <v>30.500872171217484</v>
      </c>
    </row>
    <row r="352" spans="1:5" x14ac:dyDescent="0.25">
      <c r="A352">
        <v>35</v>
      </c>
      <c r="B352">
        <v>29.67</v>
      </c>
      <c r="C352">
        <v>25.031600000000001</v>
      </c>
      <c r="D352">
        <v>7.8125</v>
      </c>
      <c r="E352">
        <f t="shared" si="5"/>
        <v>30.197383422318502</v>
      </c>
    </row>
    <row r="353" spans="1:5" x14ac:dyDescent="0.25">
      <c r="A353">
        <v>35.1</v>
      </c>
      <c r="B353">
        <v>29.3733</v>
      </c>
      <c r="C353">
        <v>25.031600000000001</v>
      </c>
      <c r="D353">
        <v>7.8125</v>
      </c>
      <c r="E353">
        <f t="shared" si="5"/>
        <v>29.896914436926309</v>
      </c>
    </row>
    <row r="354" spans="1:5" x14ac:dyDescent="0.25">
      <c r="A354">
        <v>35.200000000000003</v>
      </c>
      <c r="B354">
        <v>29.079599999999999</v>
      </c>
      <c r="C354">
        <v>25.031600000000001</v>
      </c>
      <c r="D354">
        <v>7.8125</v>
      </c>
      <c r="E354">
        <f t="shared" si="5"/>
        <v>29.599435167891986</v>
      </c>
    </row>
    <row r="355" spans="1:5" x14ac:dyDescent="0.25">
      <c r="A355">
        <v>35.299999999999997</v>
      </c>
      <c r="B355">
        <v>28.788799999999998</v>
      </c>
      <c r="C355">
        <v>25.031600000000001</v>
      </c>
      <c r="D355">
        <v>7.8125</v>
      </c>
      <c r="E355">
        <f t="shared" si="5"/>
        <v>29.304915867040759</v>
      </c>
    </row>
    <row r="356" spans="1:5" x14ac:dyDescent="0.25">
      <c r="A356">
        <v>35.4</v>
      </c>
      <c r="B356">
        <v>28.500900000000001</v>
      </c>
      <c r="C356">
        <v>25.031600000000001</v>
      </c>
      <c r="D356">
        <v>7.8125</v>
      </c>
      <c r="E356">
        <f t="shared" si="5"/>
        <v>29.013327082197055</v>
      </c>
    </row>
    <row r="357" spans="1:5" x14ac:dyDescent="0.25">
      <c r="A357">
        <v>35.5</v>
      </c>
      <c r="B357">
        <v>28.215900000000001</v>
      </c>
      <c r="C357">
        <v>25.031600000000001</v>
      </c>
      <c r="D357">
        <v>7.8125</v>
      </c>
      <c r="E357">
        <f t="shared" si="5"/>
        <v>28.724639654239422</v>
      </c>
    </row>
    <row r="358" spans="1:5" x14ac:dyDescent="0.25">
      <c r="A358">
        <v>35.6</v>
      </c>
      <c r="B358">
        <v>27.933800000000002</v>
      </c>
      <c r="C358">
        <v>25.031600000000001</v>
      </c>
      <c r="D358">
        <v>7.8125</v>
      </c>
      <c r="E358">
        <f t="shared" si="5"/>
        <v>28.438824714184495</v>
      </c>
    </row>
    <row r="359" spans="1:5" x14ac:dyDescent="0.25">
      <c r="A359">
        <v>35.700000000000003</v>
      </c>
      <c r="B359">
        <v>27.654399999999999</v>
      </c>
      <c r="C359">
        <v>25.031600000000001</v>
      </c>
      <c r="D359">
        <v>7.8125</v>
      </c>
      <c r="E359">
        <f t="shared" si="5"/>
        <v>28.155853680300094</v>
      </c>
    </row>
    <row r="360" spans="1:5" x14ac:dyDescent="0.25">
      <c r="A360">
        <v>35.799999999999997</v>
      </c>
      <c r="B360">
        <v>27.3779</v>
      </c>
      <c r="C360">
        <v>25.031600000000001</v>
      </c>
      <c r="D360">
        <v>7.8125</v>
      </c>
      <c r="E360">
        <f t="shared" si="5"/>
        <v>27.875698255247016</v>
      </c>
    </row>
    <row r="361" spans="1:5" x14ac:dyDescent="0.25">
      <c r="A361">
        <v>35.9</v>
      </c>
      <c r="B361">
        <v>27.104099999999999</v>
      </c>
      <c r="C361">
        <v>25.031600000000001</v>
      </c>
      <c r="D361">
        <v>7.8125</v>
      </c>
      <c r="E361">
        <f t="shared" si="5"/>
        <v>27.598330423249287</v>
      </c>
    </row>
    <row r="362" spans="1:5" x14ac:dyDescent="0.25">
      <c r="A362">
        <v>36</v>
      </c>
      <c r="B362">
        <v>26.833100000000002</v>
      </c>
      <c r="C362">
        <v>22.528400000000001</v>
      </c>
      <c r="D362">
        <v>7.8125</v>
      </c>
      <c r="E362">
        <f t="shared" si="5"/>
        <v>27.32372244729256</v>
      </c>
    </row>
    <row r="363" spans="1:5" x14ac:dyDescent="0.25">
      <c r="A363">
        <v>36.1</v>
      </c>
      <c r="B363">
        <v>26.564699999999998</v>
      </c>
      <c r="C363">
        <v>22.528400000000001</v>
      </c>
      <c r="D363">
        <v>7.8125</v>
      </c>
      <c r="E363">
        <f t="shared" si="5"/>
        <v>27.051846866350402</v>
      </c>
    </row>
    <row r="364" spans="1:5" x14ac:dyDescent="0.25">
      <c r="A364">
        <v>36.200000000000003</v>
      </c>
      <c r="B364">
        <v>26.299099999999999</v>
      </c>
      <c r="C364">
        <v>22.528400000000001</v>
      </c>
      <c r="D364">
        <v>7.8125</v>
      </c>
      <c r="E364">
        <f t="shared" si="5"/>
        <v>26.78267649263816</v>
      </c>
    </row>
    <row r="365" spans="1:5" x14ac:dyDescent="0.25">
      <c r="A365">
        <v>36.299999999999997</v>
      </c>
      <c r="B365">
        <v>26.036100000000001</v>
      </c>
      <c r="C365">
        <v>22.528400000000001</v>
      </c>
      <c r="D365">
        <v>7.8125</v>
      </c>
      <c r="E365">
        <f t="shared" si="5"/>
        <v>26.51618440889418</v>
      </c>
    </row>
    <row r="366" spans="1:5" x14ac:dyDescent="0.25">
      <c r="A366">
        <v>36.4</v>
      </c>
      <c r="B366">
        <v>25.775700000000001</v>
      </c>
      <c r="C366">
        <v>22.528400000000001</v>
      </c>
      <c r="D366">
        <v>7.8125</v>
      </c>
      <c r="E366">
        <f t="shared" si="5"/>
        <v>26.25234396568796</v>
      </c>
    </row>
    <row r="367" spans="1:5" x14ac:dyDescent="0.25">
      <c r="A367">
        <v>36.5</v>
      </c>
      <c r="B367">
        <v>25.518000000000001</v>
      </c>
      <c r="C367">
        <v>22.528400000000001</v>
      </c>
      <c r="D367">
        <v>7.8125</v>
      </c>
      <c r="E367">
        <f t="shared" si="5"/>
        <v>25.991128778755332</v>
      </c>
    </row>
    <row r="368" spans="1:5" x14ac:dyDescent="0.25">
      <c r="A368">
        <v>36.6</v>
      </c>
      <c r="B368">
        <v>25.262799999999999</v>
      </c>
      <c r="C368">
        <v>22.528400000000001</v>
      </c>
      <c r="D368">
        <v>7.8125</v>
      </c>
      <c r="E368">
        <f t="shared" si="5"/>
        <v>25.732512726359939</v>
      </c>
    </row>
    <row r="369" spans="1:5" x14ac:dyDescent="0.25">
      <c r="A369">
        <v>36.700000000000003</v>
      </c>
      <c r="B369">
        <v>25.010200000000001</v>
      </c>
      <c r="C369">
        <v>22.528400000000001</v>
      </c>
      <c r="D369">
        <v>7.8125</v>
      </c>
      <c r="E369">
        <f t="shared" si="5"/>
        <v>25.476469946681007</v>
      </c>
    </row>
    <row r="370" spans="1:5" x14ac:dyDescent="0.25">
      <c r="A370">
        <v>36.799999999999997</v>
      </c>
      <c r="B370">
        <v>24.760100000000001</v>
      </c>
      <c r="C370">
        <v>22.528400000000001</v>
      </c>
      <c r="D370">
        <v>7.8125</v>
      </c>
      <c r="E370">
        <f t="shared" si="5"/>
        <v>25.222974835227223</v>
      </c>
    </row>
    <row r="371" spans="1:5" x14ac:dyDescent="0.25">
      <c r="A371">
        <v>36.9</v>
      </c>
      <c r="B371">
        <v>24.512499999999999</v>
      </c>
      <c r="C371">
        <v>22.528400000000001</v>
      </c>
      <c r="D371">
        <v>7.8125</v>
      </c>
      <c r="E371">
        <f t="shared" si="5"/>
        <v>24.972002042276156</v>
      </c>
    </row>
    <row r="372" spans="1:5" x14ac:dyDescent="0.25">
      <c r="A372">
        <v>37</v>
      </c>
      <c r="B372">
        <v>24.267299999999999</v>
      </c>
      <c r="C372">
        <v>20.275600000000001</v>
      </c>
      <c r="D372">
        <v>7.8125</v>
      </c>
      <c r="E372">
        <f t="shared" si="5"/>
        <v>24.723526470339387</v>
      </c>
    </row>
    <row r="373" spans="1:5" x14ac:dyDescent="0.25">
      <c r="A373">
        <v>37.1</v>
      </c>
      <c r="B373">
        <v>24.024699999999999</v>
      </c>
      <c r="C373">
        <v>20.275600000000001</v>
      </c>
      <c r="D373">
        <v>7.8125</v>
      </c>
      <c r="E373">
        <f t="shared" si="5"/>
        <v>24.477523271652661</v>
      </c>
    </row>
    <row r="374" spans="1:5" x14ac:dyDescent="0.25">
      <c r="A374">
        <v>37.200000000000003</v>
      </c>
      <c r="B374">
        <v>23.784400000000002</v>
      </c>
      <c r="C374">
        <v>20.275600000000001</v>
      </c>
      <c r="D374">
        <v>7.8125</v>
      </c>
      <c r="E374">
        <f t="shared" si="5"/>
        <v>24.233967845691101</v>
      </c>
    </row>
    <row r="375" spans="1:5" x14ac:dyDescent="0.25">
      <c r="A375">
        <v>37.299999999999997</v>
      </c>
      <c r="B375">
        <v>23.546600000000002</v>
      </c>
      <c r="C375">
        <v>20.275600000000001</v>
      </c>
      <c r="D375">
        <v>7.8125</v>
      </c>
      <c r="E375">
        <f t="shared" si="5"/>
        <v>23.992835836709176</v>
      </c>
    </row>
    <row r="376" spans="1:5" x14ac:dyDescent="0.25">
      <c r="A376">
        <v>37.4</v>
      </c>
      <c r="B376">
        <v>23.3111</v>
      </c>
      <c r="C376">
        <v>20.275600000000001</v>
      </c>
      <c r="D376">
        <v>7.8125</v>
      </c>
      <c r="E376">
        <f t="shared" si="5"/>
        <v>23.754103131304998</v>
      </c>
    </row>
    <row r="377" spans="1:5" x14ac:dyDescent="0.25">
      <c r="A377">
        <v>37.5</v>
      </c>
      <c r="B377">
        <v>23.077999999999999</v>
      </c>
      <c r="C377">
        <v>20.275600000000001</v>
      </c>
      <c r="D377">
        <v>7.8125</v>
      </c>
      <c r="E377">
        <f t="shared" si="5"/>
        <v>23.517745856009107</v>
      </c>
    </row>
    <row r="378" spans="1:5" x14ac:dyDescent="0.25">
      <c r="A378">
        <v>37.6</v>
      </c>
      <c r="B378">
        <v>22.847200000000001</v>
      </c>
      <c r="C378">
        <v>20.275600000000001</v>
      </c>
      <c r="D378">
        <v>7.8125</v>
      </c>
      <c r="E378">
        <f t="shared" si="5"/>
        <v>23.283740374897</v>
      </c>
    </row>
    <row r="379" spans="1:5" x14ac:dyDescent="0.25">
      <c r="A379">
        <v>37.700000000000003</v>
      </c>
      <c r="B379">
        <v>22.6187</v>
      </c>
      <c r="C379">
        <v>20.275600000000001</v>
      </c>
      <c r="D379">
        <v>7.8125</v>
      </c>
      <c r="E379">
        <f t="shared" si="5"/>
        <v>23.052063287225561</v>
      </c>
    </row>
    <row r="380" spans="1:5" x14ac:dyDescent="0.25">
      <c r="A380">
        <v>37.799999999999997</v>
      </c>
      <c r="B380">
        <v>22.392600000000002</v>
      </c>
      <c r="C380">
        <v>20.275600000000001</v>
      </c>
      <c r="D380">
        <v>7.8125</v>
      </c>
      <c r="E380">
        <f t="shared" si="5"/>
        <v>22.82269142509298</v>
      </c>
    </row>
    <row r="381" spans="1:5" x14ac:dyDescent="0.25">
      <c r="A381">
        <v>37.9</v>
      </c>
      <c r="B381">
        <v>22.168600000000001</v>
      </c>
      <c r="C381">
        <v>20.275600000000001</v>
      </c>
      <c r="D381">
        <v>7.8125</v>
      </c>
      <c r="E381">
        <f t="shared" si="5"/>
        <v>22.595601851121863</v>
      </c>
    </row>
    <row r="382" spans="1:5" x14ac:dyDescent="0.25">
      <c r="A382">
        <v>38</v>
      </c>
      <c r="B382">
        <v>21.946899999999999</v>
      </c>
      <c r="C382">
        <v>18.248000000000001</v>
      </c>
      <c r="D382">
        <v>7.8125</v>
      </c>
      <c r="E382">
        <f t="shared" si="5"/>
        <v>22.370771856165589</v>
      </c>
    </row>
    <row r="383" spans="1:5" x14ac:dyDescent="0.25">
      <c r="A383">
        <v>38.1</v>
      </c>
      <c r="B383">
        <v>21.727499999999999</v>
      </c>
      <c r="C383">
        <v>18.248000000000001</v>
      </c>
      <c r="D383">
        <v>7.8125</v>
      </c>
      <c r="E383">
        <f t="shared" si="5"/>
        <v>22.148178957037306</v>
      </c>
    </row>
    <row r="384" spans="1:5" x14ac:dyDescent="0.25">
      <c r="A384">
        <v>38.200000000000003</v>
      </c>
      <c r="B384">
        <v>21.510200000000001</v>
      </c>
      <c r="C384">
        <v>18.248000000000001</v>
      </c>
      <c r="D384">
        <v>7.8125</v>
      </c>
      <c r="E384">
        <f t="shared" si="5"/>
        <v>21.927800894261608</v>
      </c>
    </row>
    <row r="385" spans="1:5" x14ac:dyDescent="0.25">
      <c r="A385">
        <v>38.299999999999997</v>
      </c>
      <c r="B385">
        <v>21.295100000000001</v>
      </c>
      <c r="C385">
        <v>18.248000000000001</v>
      </c>
      <c r="D385">
        <v>7.8125</v>
      </c>
      <c r="E385">
        <f t="shared" si="5"/>
        <v>21.709615629848571</v>
      </c>
    </row>
    <row r="386" spans="1:5" x14ac:dyDescent="0.25">
      <c r="A386">
        <v>38.4</v>
      </c>
      <c r="B386">
        <v>21.082100000000001</v>
      </c>
      <c r="C386">
        <v>18.248000000000001</v>
      </c>
      <c r="D386">
        <v>7.8125</v>
      </c>
      <c r="E386">
        <f t="shared" si="5"/>
        <v>21.493601345089925</v>
      </c>
    </row>
    <row r="387" spans="1:5" x14ac:dyDescent="0.25">
      <c r="A387">
        <v>38.5</v>
      </c>
      <c r="B387">
        <v>20.871300000000002</v>
      </c>
      <c r="C387">
        <v>18.248000000000001</v>
      </c>
      <c r="D387">
        <v>7.8125</v>
      </c>
      <c r="E387">
        <f t="shared" ref="E387:E450" si="6">1000*EXP(-0.1*(A387))</f>
        <v>21.279736438377167</v>
      </c>
    </row>
    <row r="388" spans="1:5" x14ac:dyDescent="0.25">
      <c r="A388">
        <v>38.6</v>
      </c>
      <c r="B388">
        <v>20.662600000000001</v>
      </c>
      <c r="C388">
        <v>18.248000000000001</v>
      </c>
      <c r="D388">
        <v>7.8125</v>
      </c>
      <c r="E388">
        <f t="shared" si="6"/>
        <v>21.067999523041422</v>
      </c>
    </row>
    <row r="389" spans="1:5" x14ac:dyDescent="0.25">
      <c r="A389">
        <v>38.700000000000003</v>
      </c>
      <c r="B389">
        <v>20.456</v>
      </c>
      <c r="C389">
        <v>18.248000000000001</v>
      </c>
      <c r="D389">
        <v>7.8125</v>
      </c>
      <c r="E389">
        <f t="shared" si="6"/>
        <v>20.858369425214708</v>
      </c>
    </row>
    <row r="390" spans="1:5" x14ac:dyDescent="0.25">
      <c r="A390">
        <v>38.799999999999997</v>
      </c>
      <c r="B390">
        <v>20.2514</v>
      </c>
      <c r="C390">
        <v>18.248000000000001</v>
      </c>
      <c r="D390">
        <v>7.8125</v>
      </c>
      <c r="E390">
        <f t="shared" si="6"/>
        <v>20.650825181712566</v>
      </c>
    </row>
    <row r="391" spans="1:5" x14ac:dyDescent="0.25">
      <c r="A391">
        <v>38.9</v>
      </c>
      <c r="B391">
        <v>20.0489</v>
      </c>
      <c r="C391">
        <v>18.248000000000001</v>
      </c>
      <c r="D391">
        <v>7.8125</v>
      </c>
      <c r="E391">
        <f t="shared" si="6"/>
        <v>20.445346037937654</v>
      </c>
    </row>
    <row r="392" spans="1:5" x14ac:dyDescent="0.25">
      <c r="A392">
        <v>39</v>
      </c>
      <c r="B392">
        <v>19.848400000000002</v>
      </c>
      <c r="C392">
        <v>16.423200000000001</v>
      </c>
      <c r="D392">
        <v>7.8125</v>
      </c>
      <c r="E392">
        <f t="shared" si="6"/>
        <v>20.24191144580438</v>
      </c>
    </row>
    <row r="393" spans="1:5" x14ac:dyDescent="0.25">
      <c r="A393">
        <v>39.1</v>
      </c>
      <c r="B393">
        <v>19.649899999999999</v>
      </c>
      <c r="C393">
        <v>16.423200000000001</v>
      </c>
      <c r="D393">
        <v>7.8125</v>
      </c>
      <c r="E393">
        <f t="shared" si="6"/>
        <v>20.040501061684015</v>
      </c>
    </row>
    <row r="394" spans="1:5" x14ac:dyDescent="0.25">
      <c r="A394">
        <v>39.200000000000003</v>
      </c>
      <c r="B394">
        <v>19.453399999999998</v>
      </c>
      <c r="C394">
        <v>16.423200000000001</v>
      </c>
      <c r="D394">
        <v>7.8125</v>
      </c>
      <c r="E394">
        <f t="shared" si="6"/>
        <v>19.841094744370281</v>
      </c>
    </row>
    <row r="395" spans="1:5" x14ac:dyDescent="0.25">
      <c r="A395">
        <v>39.299999999999997</v>
      </c>
      <c r="B395">
        <v>19.258900000000001</v>
      </c>
      <c r="C395">
        <v>16.423200000000001</v>
      </c>
      <c r="D395">
        <v>7.8125</v>
      </c>
      <c r="E395">
        <f t="shared" si="6"/>
        <v>19.643672553065301</v>
      </c>
    </row>
    <row r="396" spans="1:5" x14ac:dyDescent="0.25">
      <c r="A396">
        <v>39.4</v>
      </c>
      <c r="B396">
        <v>19.066299999999998</v>
      </c>
      <c r="C396">
        <v>16.423200000000001</v>
      </c>
      <c r="D396">
        <v>7.8125</v>
      </c>
      <c r="E396">
        <f t="shared" si="6"/>
        <v>19.448214745385389</v>
      </c>
    </row>
    <row r="397" spans="1:5" x14ac:dyDescent="0.25">
      <c r="A397">
        <v>39.5</v>
      </c>
      <c r="B397">
        <v>18.875599999999999</v>
      </c>
      <c r="C397">
        <v>16.423200000000001</v>
      </c>
      <c r="D397">
        <v>7.8125</v>
      </c>
      <c r="E397">
        <f t="shared" si="6"/>
        <v>19.25470177538692</v>
      </c>
    </row>
    <row r="398" spans="1:5" x14ac:dyDescent="0.25">
      <c r="A398">
        <v>39.6</v>
      </c>
      <c r="B398">
        <v>18.686900000000001</v>
      </c>
      <c r="C398">
        <v>16.423200000000001</v>
      </c>
      <c r="D398">
        <v>7.8125</v>
      </c>
      <c r="E398">
        <f t="shared" si="6"/>
        <v>19.063114291611626</v>
      </c>
    </row>
    <row r="399" spans="1:5" x14ac:dyDescent="0.25">
      <c r="A399">
        <v>39.700000000000003</v>
      </c>
      <c r="B399">
        <v>18.5</v>
      </c>
      <c r="C399">
        <v>16.423200000000001</v>
      </c>
      <c r="D399">
        <v>7.8125</v>
      </c>
      <c r="E399">
        <f t="shared" si="6"/>
        <v>18.87343313515148</v>
      </c>
    </row>
    <row r="400" spans="1:5" x14ac:dyDescent="0.25">
      <c r="A400">
        <v>39.799999999999997</v>
      </c>
      <c r="B400">
        <v>18.315000000000001</v>
      </c>
      <c r="C400">
        <v>16.423200000000001</v>
      </c>
      <c r="D400">
        <v>7.8125</v>
      </c>
      <c r="E400">
        <f t="shared" si="6"/>
        <v>18.685639337732773</v>
      </c>
    </row>
    <row r="401" spans="1:5" x14ac:dyDescent="0.25">
      <c r="A401">
        <v>39.9</v>
      </c>
      <c r="B401">
        <v>18.131900000000002</v>
      </c>
      <c r="C401">
        <v>16.423200000000001</v>
      </c>
      <c r="D401">
        <v>7.8125</v>
      </c>
      <c r="E401">
        <f t="shared" si="6"/>
        <v>18.499714119819242</v>
      </c>
    </row>
    <row r="402" spans="1:5" x14ac:dyDescent="0.25">
      <c r="A402">
        <v>40</v>
      </c>
      <c r="B402">
        <v>17.950600000000001</v>
      </c>
      <c r="C402">
        <v>14.780900000000001</v>
      </c>
      <c r="D402">
        <v>3.90625</v>
      </c>
      <c r="E402">
        <f t="shared" si="6"/>
        <v>18.315638888734178</v>
      </c>
    </row>
    <row r="403" spans="1:5" x14ac:dyDescent="0.25">
      <c r="A403">
        <v>40.1</v>
      </c>
      <c r="B403">
        <v>17.771000000000001</v>
      </c>
      <c r="C403">
        <v>14.780900000000001</v>
      </c>
      <c r="D403">
        <v>3.90625</v>
      </c>
      <c r="E403">
        <f t="shared" si="6"/>
        <v>18.133395236801061</v>
      </c>
    </row>
    <row r="404" spans="1:5" x14ac:dyDescent="0.25">
      <c r="A404">
        <v>40.200000000000003</v>
      </c>
      <c r="B404">
        <v>17.593299999999999</v>
      </c>
      <c r="C404">
        <v>14.780900000000001</v>
      </c>
      <c r="D404">
        <v>3.90625</v>
      </c>
      <c r="E404">
        <f t="shared" si="6"/>
        <v>17.952964939502849</v>
      </c>
    </row>
    <row r="405" spans="1:5" x14ac:dyDescent="0.25">
      <c r="A405">
        <v>40.299999999999997</v>
      </c>
      <c r="B405">
        <v>17.417400000000001</v>
      </c>
      <c r="C405">
        <v>14.780900000000001</v>
      </c>
      <c r="D405">
        <v>3.90625</v>
      </c>
      <c r="E405">
        <f t="shared" si="6"/>
        <v>17.774329953659443</v>
      </c>
    </row>
    <row r="406" spans="1:5" x14ac:dyDescent="0.25">
      <c r="A406">
        <v>40.4</v>
      </c>
      <c r="B406">
        <v>17.243200000000002</v>
      </c>
      <c r="C406">
        <v>14.780900000000001</v>
      </c>
      <c r="D406">
        <v>3.90625</v>
      </c>
      <c r="E406">
        <f t="shared" si="6"/>
        <v>17.597472415623393</v>
      </c>
    </row>
    <row r="407" spans="1:5" x14ac:dyDescent="0.25">
      <c r="A407">
        <v>40.5</v>
      </c>
      <c r="B407">
        <v>17.070799999999998</v>
      </c>
      <c r="C407">
        <v>14.780900000000001</v>
      </c>
      <c r="D407">
        <v>3.90625</v>
      </c>
      <c r="E407">
        <f t="shared" si="6"/>
        <v>17.422374639493516</v>
      </c>
    </row>
    <row r="408" spans="1:5" x14ac:dyDescent="0.25">
      <c r="A408">
        <v>40.6</v>
      </c>
      <c r="B408">
        <v>16.900099999999998</v>
      </c>
      <c r="C408">
        <v>14.780900000000001</v>
      </c>
      <c r="D408">
        <v>3.90625</v>
      </c>
      <c r="E408">
        <f t="shared" si="6"/>
        <v>17.249019115346265</v>
      </c>
    </row>
    <row r="409" spans="1:5" x14ac:dyDescent="0.25">
      <c r="A409">
        <v>40.700000000000003</v>
      </c>
      <c r="B409">
        <v>16.731100000000001</v>
      </c>
      <c r="C409">
        <v>14.780900000000001</v>
      </c>
      <c r="D409">
        <v>3.90625</v>
      </c>
      <c r="E409">
        <f t="shared" si="6"/>
        <v>17.077388507484791</v>
      </c>
    </row>
    <row r="410" spans="1:5" x14ac:dyDescent="0.25">
      <c r="A410">
        <v>40.799999999999997</v>
      </c>
      <c r="B410">
        <v>16.563800000000001</v>
      </c>
      <c r="C410">
        <v>14.780900000000001</v>
      </c>
      <c r="D410">
        <v>3.90625</v>
      </c>
      <c r="E410">
        <f t="shared" si="6"/>
        <v>16.90746565270528</v>
      </c>
    </row>
    <row r="411" spans="1:5" x14ac:dyDescent="0.25">
      <c r="A411">
        <v>40.9</v>
      </c>
      <c r="B411">
        <v>16.398099999999999</v>
      </c>
      <c r="C411">
        <v>14.780900000000001</v>
      </c>
      <c r="D411">
        <v>3.90625</v>
      </c>
      <c r="E411">
        <f t="shared" si="6"/>
        <v>16.739233558580633</v>
      </c>
    </row>
    <row r="412" spans="1:5" x14ac:dyDescent="0.25">
      <c r="A412">
        <v>41</v>
      </c>
      <c r="B412">
        <v>16.234200000000001</v>
      </c>
      <c r="C412">
        <v>13.3028</v>
      </c>
      <c r="D412">
        <v>3.90625</v>
      </c>
      <c r="E412">
        <f t="shared" si="6"/>
        <v>16.572675401761238</v>
      </c>
    </row>
    <row r="413" spans="1:5" x14ac:dyDescent="0.25">
      <c r="A413">
        <v>41.1</v>
      </c>
      <c r="B413">
        <v>16.0718</v>
      </c>
      <c r="C413">
        <v>13.3028</v>
      </c>
      <c r="D413">
        <v>3.90625</v>
      </c>
      <c r="E413">
        <f t="shared" si="6"/>
        <v>16.407774526292645</v>
      </c>
    </row>
    <row r="414" spans="1:5" x14ac:dyDescent="0.25">
      <c r="A414">
        <v>41.2</v>
      </c>
      <c r="B414">
        <v>15.911099999999999</v>
      </c>
      <c r="C414">
        <v>13.3028</v>
      </c>
      <c r="D414">
        <v>3.90625</v>
      </c>
      <c r="E414">
        <f t="shared" si="6"/>
        <v>16.244514441949871</v>
      </c>
    </row>
    <row r="415" spans="1:5" x14ac:dyDescent="0.25">
      <c r="A415">
        <v>41.3</v>
      </c>
      <c r="B415">
        <v>15.752000000000001</v>
      </c>
      <c r="C415">
        <v>13.3028</v>
      </c>
      <c r="D415">
        <v>3.90625</v>
      </c>
      <c r="E415">
        <f t="shared" si="6"/>
        <v>16.082878822588434</v>
      </c>
    </row>
    <row r="416" spans="1:5" x14ac:dyDescent="0.25">
      <c r="A416">
        <v>41.4</v>
      </c>
      <c r="B416">
        <v>15.5945</v>
      </c>
      <c r="C416">
        <v>13.3028</v>
      </c>
      <c r="D416">
        <v>3.90625</v>
      </c>
      <c r="E416">
        <f t="shared" si="6"/>
        <v>15.922851504511698</v>
      </c>
    </row>
    <row r="417" spans="1:5" x14ac:dyDescent="0.25">
      <c r="A417">
        <v>41.5</v>
      </c>
      <c r="B417">
        <v>15.438499999999999</v>
      </c>
      <c r="C417">
        <v>13.3028</v>
      </c>
      <c r="D417">
        <v>3.90625</v>
      </c>
      <c r="E417">
        <f t="shared" si="6"/>
        <v>15.764416484854486</v>
      </c>
    </row>
    <row r="418" spans="1:5" x14ac:dyDescent="0.25">
      <c r="A418">
        <v>41.6</v>
      </c>
      <c r="B418">
        <v>15.2841</v>
      </c>
      <c r="C418">
        <v>13.3028</v>
      </c>
      <c r="D418">
        <v>3.90625</v>
      </c>
      <c r="E418">
        <f t="shared" si="6"/>
        <v>15.607557919982831</v>
      </c>
    </row>
    <row r="419" spans="1:5" x14ac:dyDescent="0.25">
      <c r="A419">
        <v>41.7</v>
      </c>
      <c r="B419">
        <v>15.1313</v>
      </c>
      <c r="C419">
        <v>13.3028</v>
      </c>
      <c r="D419">
        <v>3.90625</v>
      </c>
      <c r="E419">
        <f t="shared" si="6"/>
        <v>15.452260123909502</v>
      </c>
    </row>
    <row r="420" spans="1:5" x14ac:dyDescent="0.25">
      <c r="A420">
        <v>41.8</v>
      </c>
      <c r="B420">
        <v>14.98</v>
      </c>
      <c r="C420">
        <v>13.3028</v>
      </c>
      <c r="D420">
        <v>3.90625</v>
      </c>
      <c r="E420">
        <f t="shared" si="6"/>
        <v>15.298507566725519</v>
      </c>
    </row>
    <row r="421" spans="1:5" x14ac:dyDescent="0.25">
      <c r="A421">
        <v>41.9</v>
      </c>
      <c r="B421">
        <v>14.8302</v>
      </c>
      <c r="C421">
        <v>13.3028</v>
      </c>
      <c r="D421">
        <v>3.90625</v>
      </c>
      <c r="E421">
        <f t="shared" si="6"/>
        <v>15.14628487304698</v>
      </c>
    </row>
    <row r="422" spans="1:5" x14ac:dyDescent="0.25">
      <c r="A422">
        <v>42</v>
      </c>
      <c r="B422">
        <v>14.681900000000001</v>
      </c>
      <c r="C422">
        <v>11.9725</v>
      </c>
      <c r="D422">
        <v>3.90625</v>
      </c>
      <c r="E422">
        <f t="shared" si="6"/>
        <v>14.995576820477703</v>
      </c>
    </row>
    <row r="423" spans="1:5" x14ac:dyDescent="0.25">
      <c r="A423">
        <v>42.1</v>
      </c>
      <c r="B423">
        <v>14.5351</v>
      </c>
      <c r="C423">
        <v>11.9725</v>
      </c>
      <c r="D423">
        <v>3.90625</v>
      </c>
      <c r="E423">
        <f t="shared" si="6"/>
        <v>14.846368338086831</v>
      </c>
    </row>
    <row r="424" spans="1:5" x14ac:dyDescent="0.25">
      <c r="A424">
        <v>42.2</v>
      </c>
      <c r="B424">
        <v>14.389699999999999</v>
      </c>
      <c r="C424">
        <v>11.9725</v>
      </c>
      <c r="D424">
        <v>3.90625</v>
      </c>
      <c r="E424">
        <f t="shared" si="6"/>
        <v>14.69864450490177</v>
      </c>
    </row>
    <row r="425" spans="1:5" x14ac:dyDescent="0.25">
      <c r="A425">
        <v>42.3</v>
      </c>
      <c r="B425">
        <v>14.245799999999999</v>
      </c>
      <c r="C425">
        <v>11.9725</v>
      </c>
      <c r="D425">
        <v>3.90625</v>
      </c>
      <c r="E425">
        <f t="shared" si="6"/>
        <v>14.552390548416135</v>
      </c>
    </row>
    <row r="426" spans="1:5" x14ac:dyDescent="0.25">
      <c r="A426">
        <v>42.4</v>
      </c>
      <c r="B426">
        <v>14.103400000000001</v>
      </c>
      <c r="C426">
        <v>11.9725</v>
      </c>
      <c r="D426">
        <v>3.90625</v>
      </c>
      <c r="E426">
        <f t="shared" si="6"/>
        <v>14.40759184311235</v>
      </c>
    </row>
    <row r="427" spans="1:5" x14ac:dyDescent="0.25">
      <c r="A427">
        <v>42.5</v>
      </c>
      <c r="B427">
        <v>13.962300000000001</v>
      </c>
      <c r="C427">
        <v>11.9725</v>
      </c>
      <c r="D427">
        <v>3.90625</v>
      </c>
      <c r="E427">
        <f t="shared" si="6"/>
        <v>14.264233908999255</v>
      </c>
    </row>
    <row r="428" spans="1:5" x14ac:dyDescent="0.25">
      <c r="A428">
        <v>42.6</v>
      </c>
      <c r="B428">
        <v>13.822699999999999</v>
      </c>
      <c r="C428">
        <v>11.9725</v>
      </c>
      <c r="D428">
        <v>3.90625</v>
      </c>
      <c r="E428">
        <f t="shared" si="6"/>
        <v>14.12230241016395</v>
      </c>
    </row>
    <row r="429" spans="1:5" x14ac:dyDescent="0.25">
      <c r="A429">
        <v>42.7</v>
      </c>
      <c r="B429">
        <v>13.6845</v>
      </c>
      <c r="C429">
        <v>11.9725</v>
      </c>
      <c r="D429">
        <v>3.90625</v>
      </c>
      <c r="E429">
        <f t="shared" si="6"/>
        <v>13.981783153338297</v>
      </c>
    </row>
    <row r="430" spans="1:5" x14ac:dyDescent="0.25">
      <c r="A430">
        <v>42.8</v>
      </c>
      <c r="B430">
        <v>13.547599999999999</v>
      </c>
      <c r="C430">
        <v>11.9725</v>
      </c>
      <c r="D430">
        <v>3.90625</v>
      </c>
      <c r="E430">
        <f t="shared" si="6"/>
        <v>13.842662086479502</v>
      </c>
    </row>
    <row r="431" spans="1:5" x14ac:dyDescent="0.25">
      <c r="A431">
        <v>42.9</v>
      </c>
      <c r="B431">
        <v>13.4122</v>
      </c>
      <c r="C431">
        <v>11.9725</v>
      </c>
      <c r="D431">
        <v>3.90625</v>
      </c>
      <c r="E431">
        <f t="shared" si="6"/>
        <v>13.704925297364944</v>
      </c>
    </row>
    <row r="432" spans="1:5" x14ac:dyDescent="0.25">
      <c r="A432">
        <v>43</v>
      </c>
      <c r="B432">
        <v>13.278</v>
      </c>
      <c r="C432">
        <v>10.7753</v>
      </c>
      <c r="D432">
        <v>3.90625</v>
      </c>
      <c r="E432">
        <f t="shared" si="6"/>
        <v>13.568559012200934</v>
      </c>
    </row>
    <row r="433" spans="1:5" x14ac:dyDescent="0.25">
      <c r="A433">
        <v>43.1</v>
      </c>
      <c r="B433">
        <v>13.145300000000001</v>
      </c>
      <c r="C433">
        <v>10.7753</v>
      </c>
      <c r="D433">
        <v>3.90625</v>
      </c>
      <c r="E433">
        <f t="shared" si="6"/>
        <v>13.433549594245301</v>
      </c>
    </row>
    <row r="434" spans="1:5" x14ac:dyDescent="0.25">
      <c r="A434">
        <v>43.2</v>
      </c>
      <c r="B434">
        <v>13.0138</v>
      </c>
      <c r="C434">
        <v>10.7753</v>
      </c>
      <c r="D434">
        <v>3.90625</v>
      </c>
      <c r="E434">
        <f t="shared" si="6"/>
        <v>13.299883542443768</v>
      </c>
    </row>
    <row r="435" spans="1:5" x14ac:dyDescent="0.25">
      <c r="A435">
        <v>43.3</v>
      </c>
      <c r="B435">
        <v>12.883699999999999</v>
      </c>
      <c r="C435">
        <v>10.7753</v>
      </c>
      <c r="D435">
        <v>3.90625</v>
      </c>
      <c r="E435">
        <f t="shared" si="6"/>
        <v>13.167547490079752</v>
      </c>
    </row>
    <row r="436" spans="1:5" x14ac:dyDescent="0.25">
      <c r="A436">
        <v>43.4</v>
      </c>
      <c r="B436">
        <v>12.754799999999999</v>
      </c>
      <c r="C436">
        <v>10.7753</v>
      </c>
      <c r="D436">
        <v>3.90625</v>
      </c>
      <c r="E436">
        <f t="shared" si="6"/>
        <v>13.036528203437737</v>
      </c>
    </row>
    <row r="437" spans="1:5" x14ac:dyDescent="0.25">
      <c r="A437">
        <v>43.5</v>
      </c>
      <c r="B437">
        <v>12.6273</v>
      </c>
      <c r="C437">
        <v>10.7753</v>
      </c>
      <c r="D437">
        <v>3.90625</v>
      </c>
      <c r="E437">
        <f t="shared" si="6"/>
        <v>12.906812580479862</v>
      </c>
    </row>
    <row r="438" spans="1:5" x14ac:dyDescent="0.25">
      <c r="A438">
        <v>43.6</v>
      </c>
      <c r="B438">
        <v>12.500999999999999</v>
      </c>
      <c r="C438">
        <v>10.7753</v>
      </c>
      <c r="D438">
        <v>3.90625</v>
      </c>
      <c r="E438">
        <f t="shared" si="6"/>
        <v>12.778387649535761</v>
      </c>
    </row>
    <row r="439" spans="1:5" x14ac:dyDescent="0.25">
      <c r="A439">
        <v>43.7</v>
      </c>
      <c r="B439">
        <v>12.375999999999999</v>
      </c>
      <c r="C439">
        <v>10.7753</v>
      </c>
      <c r="D439">
        <v>3.90625</v>
      </c>
      <c r="E439">
        <f t="shared" si="6"/>
        <v>12.651240568005305</v>
      </c>
    </row>
    <row r="440" spans="1:5" x14ac:dyDescent="0.25">
      <c r="A440">
        <v>43.8</v>
      </c>
      <c r="B440">
        <v>12.2522</v>
      </c>
      <c r="C440">
        <v>10.7753</v>
      </c>
      <c r="D440">
        <v>3.90625</v>
      </c>
      <c r="E440">
        <f t="shared" si="6"/>
        <v>12.525358621074385</v>
      </c>
    </row>
    <row r="441" spans="1:5" x14ac:dyDescent="0.25">
      <c r="A441">
        <v>43.9</v>
      </c>
      <c r="B441">
        <v>12.1297</v>
      </c>
      <c r="C441">
        <v>10.7753</v>
      </c>
      <c r="D441">
        <v>3.90625</v>
      </c>
      <c r="E441">
        <f t="shared" si="6"/>
        <v>12.400729220443406</v>
      </c>
    </row>
    <row r="442" spans="1:5" x14ac:dyDescent="0.25">
      <c r="A442">
        <v>44</v>
      </c>
      <c r="B442">
        <v>12.0084</v>
      </c>
      <c r="C442">
        <v>9.6977399999999996</v>
      </c>
      <c r="D442">
        <v>3.90625</v>
      </c>
      <c r="E442">
        <f t="shared" si="6"/>
        <v>12.277339903068436</v>
      </c>
    </row>
    <row r="443" spans="1:5" x14ac:dyDescent="0.25">
      <c r="A443">
        <v>44.1</v>
      </c>
      <c r="B443">
        <v>11.888299999999999</v>
      </c>
      <c r="C443">
        <v>9.6977399999999996</v>
      </c>
      <c r="D443">
        <v>3.90625</v>
      </c>
      <c r="E443">
        <f t="shared" si="6"/>
        <v>12.155178329914936</v>
      </c>
    </row>
    <row r="444" spans="1:5" x14ac:dyDescent="0.25">
      <c r="A444">
        <v>44.2</v>
      </c>
      <c r="B444">
        <v>11.769399999999999</v>
      </c>
      <c r="C444">
        <v>9.6977399999999996</v>
      </c>
      <c r="D444">
        <v>3.90625</v>
      </c>
      <c r="E444">
        <f t="shared" si="6"/>
        <v>12.034232284723764</v>
      </c>
    </row>
    <row r="445" spans="1:5" x14ac:dyDescent="0.25">
      <c r="A445">
        <v>44.3</v>
      </c>
      <c r="B445">
        <v>11.6518</v>
      </c>
      <c r="C445">
        <v>9.6977399999999996</v>
      </c>
      <c r="D445">
        <v>3.90625</v>
      </c>
      <c r="E445">
        <f t="shared" si="6"/>
        <v>11.914489672789648</v>
      </c>
    </row>
    <row r="446" spans="1:5" x14ac:dyDescent="0.25">
      <c r="A446">
        <v>44.4</v>
      </c>
      <c r="B446">
        <v>11.5352</v>
      </c>
      <c r="C446">
        <v>9.6977399999999996</v>
      </c>
      <c r="D446">
        <v>3.90625</v>
      </c>
      <c r="E446">
        <f t="shared" si="6"/>
        <v>11.795938519751562</v>
      </c>
    </row>
    <row r="447" spans="1:5" x14ac:dyDescent="0.25">
      <c r="A447">
        <v>44.5</v>
      </c>
      <c r="B447">
        <v>11.4199</v>
      </c>
      <c r="C447">
        <v>9.6977399999999996</v>
      </c>
      <c r="D447">
        <v>3.90625</v>
      </c>
      <c r="E447">
        <f t="shared" si="6"/>
        <v>11.678566970395442</v>
      </c>
    </row>
    <row r="448" spans="1:5" x14ac:dyDescent="0.25">
      <c r="A448">
        <v>44.6</v>
      </c>
      <c r="B448">
        <v>11.3057</v>
      </c>
      <c r="C448">
        <v>9.6977399999999996</v>
      </c>
      <c r="D448">
        <v>3.90625</v>
      </c>
      <c r="E448">
        <f t="shared" si="6"/>
        <v>11.562363287468536</v>
      </c>
    </row>
    <row r="449" spans="1:5" x14ac:dyDescent="0.25">
      <c r="A449">
        <v>44.7</v>
      </c>
      <c r="B449">
        <v>11.192600000000001</v>
      </c>
      <c r="C449">
        <v>9.6977399999999996</v>
      </c>
      <c r="D449">
        <v>3.90625</v>
      </c>
      <c r="E449">
        <f t="shared" si="6"/>
        <v>11.447315850505699</v>
      </c>
    </row>
    <row r="450" spans="1:5" x14ac:dyDescent="0.25">
      <c r="A450">
        <v>44.8</v>
      </c>
      <c r="B450">
        <v>11.0807</v>
      </c>
      <c r="C450">
        <v>9.6977399999999996</v>
      </c>
      <c r="D450">
        <v>3.90625</v>
      </c>
      <c r="E450">
        <f t="shared" si="6"/>
        <v>11.333413154667397</v>
      </c>
    </row>
    <row r="451" spans="1:5" x14ac:dyDescent="0.25">
      <c r="A451">
        <v>44.9</v>
      </c>
      <c r="B451">
        <v>10.969900000000001</v>
      </c>
      <c r="C451">
        <v>9.6977399999999996</v>
      </c>
      <c r="D451">
        <v>3.90625</v>
      </c>
      <c r="E451">
        <f t="shared" ref="E451:E514" si="7">1000*EXP(-0.1*(A451))</f>
        <v>11.220643809589085</v>
      </c>
    </row>
    <row r="452" spans="1:5" x14ac:dyDescent="0.25">
      <c r="A452">
        <v>45</v>
      </c>
      <c r="B452">
        <v>10.860200000000001</v>
      </c>
      <c r="C452">
        <v>8.7279599999999995</v>
      </c>
      <c r="D452">
        <v>1.95312</v>
      </c>
      <c r="E452">
        <f t="shared" si="7"/>
        <v>11.108996538242305</v>
      </c>
    </row>
    <row r="453" spans="1:5" x14ac:dyDescent="0.25">
      <c r="A453">
        <v>45.1</v>
      </c>
      <c r="B453">
        <v>10.7516</v>
      </c>
      <c r="C453">
        <v>8.7279599999999995</v>
      </c>
      <c r="D453">
        <v>1.95312</v>
      </c>
      <c r="E453">
        <f t="shared" si="7"/>
        <v>10.998460175806873</v>
      </c>
    </row>
    <row r="454" spans="1:5" x14ac:dyDescent="0.25">
      <c r="A454">
        <v>45.2</v>
      </c>
      <c r="B454">
        <v>10.6441</v>
      </c>
      <c r="C454">
        <v>8.7279599999999995</v>
      </c>
      <c r="D454">
        <v>1.95312</v>
      </c>
      <c r="E454">
        <f t="shared" si="7"/>
        <v>10.88902366855444</v>
      </c>
    </row>
    <row r="455" spans="1:5" x14ac:dyDescent="0.25">
      <c r="A455">
        <v>45.3</v>
      </c>
      <c r="B455">
        <v>10.537599999999999</v>
      </c>
      <c r="C455">
        <v>8.7279599999999995</v>
      </c>
      <c r="D455">
        <v>1.95312</v>
      </c>
      <c r="E455">
        <f t="shared" si="7"/>
        <v>10.780676072743084</v>
      </c>
    </row>
    <row r="456" spans="1:5" x14ac:dyDescent="0.25">
      <c r="A456">
        <v>45.4</v>
      </c>
      <c r="B456">
        <v>10.4323</v>
      </c>
      <c r="C456">
        <v>8.7279599999999995</v>
      </c>
      <c r="D456">
        <v>1.95312</v>
      </c>
      <c r="E456">
        <f t="shared" si="7"/>
        <v>10.673406553522925</v>
      </c>
    </row>
    <row r="457" spans="1:5" x14ac:dyDescent="0.25">
      <c r="A457">
        <v>45.5</v>
      </c>
      <c r="B457">
        <v>10.3279</v>
      </c>
      <c r="C457">
        <v>8.7279599999999995</v>
      </c>
      <c r="D457">
        <v>1.95312</v>
      </c>
      <c r="E457">
        <f t="shared" si="7"/>
        <v>10.567204383852655</v>
      </c>
    </row>
    <row r="458" spans="1:5" x14ac:dyDescent="0.25">
      <c r="A458">
        <v>45.6</v>
      </c>
      <c r="B458">
        <v>10.2247</v>
      </c>
      <c r="C458">
        <v>8.7279599999999995</v>
      </c>
      <c r="D458">
        <v>1.95312</v>
      </c>
      <c r="E458">
        <f t="shared" si="7"/>
        <v>10.462058943426795</v>
      </c>
    </row>
    <row r="459" spans="1:5" x14ac:dyDescent="0.25">
      <c r="A459">
        <v>45.7</v>
      </c>
      <c r="B459">
        <v>10.122400000000001</v>
      </c>
      <c r="C459">
        <v>8.7279599999999995</v>
      </c>
      <c r="D459">
        <v>1.95312</v>
      </c>
      <c r="E459">
        <f t="shared" si="7"/>
        <v>10.357959717613696</v>
      </c>
    </row>
    <row r="460" spans="1:5" x14ac:dyDescent="0.25">
      <c r="A460">
        <v>45.8</v>
      </c>
      <c r="B460">
        <v>10.0212</v>
      </c>
      <c r="C460">
        <v>8.7279599999999995</v>
      </c>
      <c r="D460">
        <v>1.95312</v>
      </c>
      <c r="E460">
        <f t="shared" si="7"/>
        <v>10.254896296404022</v>
      </c>
    </row>
    <row r="461" spans="1:5" x14ac:dyDescent="0.25">
      <c r="A461">
        <v>45.9</v>
      </c>
      <c r="B461">
        <v>9.9209700000000005</v>
      </c>
      <c r="C461">
        <v>8.7279599999999995</v>
      </c>
      <c r="D461">
        <v>1.95312</v>
      </c>
      <c r="E461">
        <f t="shared" si="7"/>
        <v>10.152858373369764</v>
      </c>
    </row>
    <row r="462" spans="1:5" x14ac:dyDescent="0.25">
      <c r="A462">
        <v>46</v>
      </c>
      <c r="B462">
        <v>9.8217599999999994</v>
      </c>
      <c r="C462">
        <v>7.8551700000000002</v>
      </c>
      <c r="D462">
        <v>1.95312</v>
      </c>
      <c r="E462">
        <f t="shared" si="7"/>
        <v>10.051835744633575</v>
      </c>
    </row>
    <row r="463" spans="1:5" x14ac:dyDescent="0.25">
      <c r="A463">
        <v>46.1</v>
      </c>
      <c r="B463">
        <v>9.7235499999999995</v>
      </c>
      <c r="C463">
        <v>7.8551700000000002</v>
      </c>
      <c r="D463">
        <v>1.95312</v>
      </c>
      <c r="E463">
        <f t="shared" si="7"/>
        <v>9.9518183078484199</v>
      </c>
    </row>
    <row r="464" spans="1:5" x14ac:dyDescent="0.25">
      <c r="A464">
        <v>46.2</v>
      </c>
      <c r="B464">
        <v>9.6263100000000001</v>
      </c>
      <c r="C464">
        <v>7.8551700000000002</v>
      </c>
      <c r="D464">
        <v>1.95312</v>
      </c>
      <c r="E464">
        <f t="shared" si="7"/>
        <v>9.8527960611872576</v>
      </c>
    </row>
    <row r="465" spans="1:5" x14ac:dyDescent="0.25">
      <c r="A465">
        <v>46.3</v>
      </c>
      <c r="B465">
        <v>9.5300499999999992</v>
      </c>
      <c r="C465">
        <v>7.8551700000000002</v>
      </c>
      <c r="D465">
        <v>1.95312</v>
      </c>
      <c r="E465">
        <f t="shared" si="7"/>
        <v>9.7547591023429039</v>
      </c>
    </row>
    <row r="466" spans="1:5" x14ac:dyDescent="0.25">
      <c r="A466">
        <v>46.4</v>
      </c>
      <c r="B466">
        <v>9.4347499999999993</v>
      </c>
      <c r="C466">
        <v>7.8551700000000002</v>
      </c>
      <c r="D466">
        <v>1.95312</v>
      </c>
      <c r="E466">
        <f t="shared" si="7"/>
        <v>9.6576976275377771</v>
      </c>
    </row>
    <row r="467" spans="1:5" x14ac:dyDescent="0.25">
      <c r="A467">
        <v>46.5</v>
      </c>
      <c r="B467">
        <v>9.3404000000000007</v>
      </c>
      <c r="C467">
        <v>7.8551700000000002</v>
      </c>
      <c r="D467">
        <v>1.95312</v>
      </c>
      <c r="E467">
        <f t="shared" si="7"/>
        <v>9.5616019305435049</v>
      </c>
    </row>
    <row r="468" spans="1:5" x14ac:dyDescent="0.25">
      <c r="A468">
        <v>46.6</v>
      </c>
      <c r="B468">
        <v>9.2469999999999999</v>
      </c>
      <c r="C468">
        <v>7.8551700000000002</v>
      </c>
      <c r="D468">
        <v>1.95312</v>
      </c>
      <c r="E468">
        <f t="shared" si="7"/>
        <v>9.4664624017103236</v>
      </c>
    </row>
    <row r="469" spans="1:5" x14ac:dyDescent="0.25">
      <c r="A469">
        <v>46.7</v>
      </c>
      <c r="B469">
        <v>9.1545299999999994</v>
      </c>
      <c r="C469">
        <v>7.8551700000000002</v>
      </c>
      <c r="D469">
        <v>1.95312</v>
      </c>
      <c r="E469">
        <f t="shared" si="7"/>
        <v>9.3722695270060488</v>
      </c>
    </row>
    <row r="470" spans="1:5" x14ac:dyDescent="0.25">
      <c r="A470">
        <v>46.8</v>
      </c>
      <c r="B470">
        <v>9.0629799999999996</v>
      </c>
      <c r="C470">
        <v>7.8551700000000002</v>
      </c>
      <c r="D470">
        <v>1.95312</v>
      </c>
      <c r="E470">
        <f t="shared" si="7"/>
        <v>9.2790138870647443</v>
      </c>
    </row>
    <row r="471" spans="1:5" x14ac:dyDescent="0.25">
      <c r="A471">
        <v>46.9</v>
      </c>
      <c r="B471">
        <v>8.9723500000000005</v>
      </c>
      <c r="C471">
        <v>7.8551700000000002</v>
      </c>
      <c r="D471">
        <v>1.95312</v>
      </c>
      <c r="E471">
        <f t="shared" si="7"/>
        <v>9.1866861562446651</v>
      </c>
    </row>
    <row r="472" spans="1:5" x14ac:dyDescent="0.25">
      <c r="A472">
        <v>47</v>
      </c>
      <c r="B472">
        <v>8.8826300000000007</v>
      </c>
      <c r="C472">
        <v>7.0696500000000002</v>
      </c>
      <c r="D472">
        <v>1.95312</v>
      </c>
      <c r="E472">
        <f t="shared" si="7"/>
        <v>9.0952771016958156</v>
      </c>
    </row>
    <row r="473" spans="1:5" x14ac:dyDescent="0.25">
      <c r="A473">
        <v>47.1</v>
      </c>
      <c r="B473">
        <v>8.7937999999999992</v>
      </c>
      <c r="C473">
        <v>7.0696500000000002</v>
      </c>
      <c r="D473">
        <v>1.95312</v>
      </c>
      <c r="E473">
        <f t="shared" si="7"/>
        <v>9.0047775824365601</v>
      </c>
    </row>
    <row r="474" spans="1:5" x14ac:dyDescent="0.25">
      <c r="A474">
        <v>47.2</v>
      </c>
      <c r="B474">
        <v>8.7058599999999995</v>
      </c>
      <c r="C474">
        <v>7.0696500000000002</v>
      </c>
      <c r="D474">
        <v>1.95312</v>
      </c>
      <c r="E474">
        <f t="shared" si="7"/>
        <v>8.9151785484395454</v>
      </c>
    </row>
    <row r="475" spans="1:5" x14ac:dyDescent="0.25">
      <c r="A475">
        <v>47.3</v>
      </c>
      <c r="B475">
        <v>8.6188000000000002</v>
      </c>
      <c r="C475">
        <v>7.0696500000000002</v>
      </c>
      <c r="D475">
        <v>1.95312</v>
      </c>
      <c r="E475">
        <f t="shared" si="7"/>
        <v>8.8264710397267301</v>
      </c>
    </row>
    <row r="476" spans="1:5" x14ac:dyDescent="0.25">
      <c r="A476">
        <v>47.4</v>
      </c>
      <c r="B476">
        <v>8.5326199999999996</v>
      </c>
      <c r="C476">
        <v>7.0696500000000002</v>
      </c>
      <c r="D476">
        <v>1.95312</v>
      </c>
      <c r="E476">
        <f t="shared" si="7"/>
        <v>8.7386461854732911</v>
      </c>
    </row>
    <row r="477" spans="1:5" x14ac:dyDescent="0.25">
      <c r="A477">
        <v>47.5</v>
      </c>
      <c r="B477">
        <v>8.4472900000000006</v>
      </c>
      <c r="C477">
        <v>7.0696500000000002</v>
      </c>
      <c r="D477">
        <v>1.95312</v>
      </c>
      <c r="E477">
        <f t="shared" si="7"/>
        <v>8.6516952031206333</v>
      </c>
    </row>
    <row r="478" spans="1:5" x14ac:dyDescent="0.25">
      <c r="A478">
        <v>47.6</v>
      </c>
      <c r="B478">
        <v>8.3628199999999993</v>
      </c>
      <c r="C478">
        <v>7.0696500000000002</v>
      </c>
      <c r="D478">
        <v>1.95312</v>
      </c>
      <c r="E478">
        <f t="shared" si="7"/>
        <v>8.5656093974980543</v>
      </c>
    </row>
    <row r="479" spans="1:5" x14ac:dyDescent="0.25">
      <c r="A479">
        <v>47.7</v>
      </c>
      <c r="B479">
        <v>8.2791899999999998</v>
      </c>
      <c r="C479">
        <v>7.0696500000000002</v>
      </c>
      <c r="D479">
        <v>1.95312</v>
      </c>
      <c r="E479">
        <f t="shared" si="7"/>
        <v>8.4803801599532598</v>
      </c>
    </row>
    <row r="480" spans="1:5" x14ac:dyDescent="0.25">
      <c r="A480">
        <v>47.8</v>
      </c>
      <c r="B480">
        <v>8.1964000000000006</v>
      </c>
      <c r="C480">
        <v>7.0696500000000002</v>
      </c>
      <c r="D480">
        <v>1.95312</v>
      </c>
      <c r="E480">
        <f t="shared" si="7"/>
        <v>8.3959989674914706</v>
      </c>
    </row>
    <row r="481" spans="1:5" x14ac:dyDescent="0.25">
      <c r="A481">
        <v>47.9</v>
      </c>
      <c r="B481">
        <v>8.1144300000000005</v>
      </c>
      <c r="C481">
        <v>7.0696500000000002</v>
      </c>
      <c r="D481">
        <v>1.95312</v>
      </c>
      <c r="E481">
        <f t="shared" si="7"/>
        <v>8.3124573819231191</v>
      </c>
    </row>
    <row r="482" spans="1:5" x14ac:dyDescent="0.25">
      <c r="A482">
        <v>48</v>
      </c>
      <c r="B482">
        <v>8.0332899999999992</v>
      </c>
      <c r="C482">
        <v>6.3626899999999997</v>
      </c>
      <c r="D482">
        <v>1.95312</v>
      </c>
      <c r="E482">
        <f t="shared" si="7"/>
        <v>8.2297470490200233</v>
      </c>
    </row>
    <row r="483" spans="1:5" x14ac:dyDescent="0.25">
      <c r="A483">
        <v>48.1</v>
      </c>
      <c r="B483">
        <v>7.95296</v>
      </c>
      <c r="C483">
        <v>6.3626899999999997</v>
      </c>
      <c r="D483">
        <v>1.95312</v>
      </c>
      <c r="E483">
        <f t="shared" si="7"/>
        <v>8.1478596976799817</v>
      </c>
    </row>
    <row r="484" spans="1:5" x14ac:dyDescent="0.25">
      <c r="A484">
        <v>48.2</v>
      </c>
      <c r="B484">
        <v>7.8734299999999999</v>
      </c>
      <c r="C484">
        <v>6.3626899999999997</v>
      </c>
      <c r="D484">
        <v>1.95312</v>
      </c>
      <c r="E484">
        <f t="shared" si="7"/>
        <v>8.0667871390996151</v>
      </c>
    </row>
    <row r="485" spans="1:5" x14ac:dyDescent="0.25">
      <c r="A485">
        <v>48.3</v>
      </c>
      <c r="B485">
        <v>7.7946900000000001</v>
      </c>
      <c r="C485">
        <v>6.3626899999999997</v>
      </c>
      <c r="D485">
        <v>1.95312</v>
      </c>
      <c r="E485">
        <f t="shared" si="7"/>
        <v>7.9865212659555027</v>
      </c>
    </row>
    <row r="486" spans="1:5" x14ac:dyDescent="0.25">
      <c r="A486">
        <v>48.4</v>
      </c>
      <c r="B486">
        <v>7.7167500000000002</v>
      </c>
      <c r="C486">
        <v>6.3626899999999997</v>
      </c>
      <c r="D486">
        <v>1.95312</v>
      </c>
      <c r="E486">
        <f t="shared" si="7"/>
        <v>7.9070540515934411</v>
      </c>
    </row>
    <row r="487" spans="1:5" x14ac:dyDescent="0.25">
      <c r="A487">
        <v>48.5</v>
      </c>
      <c r="B487">
        <v>7.6395799999999996</v>
      </c>
      <c r="C487">
        <v>6.3626899999999997</v>
      </c>
      <c r="D487">
        <v>1.95312</v>
      </c>
      <c r="E487">
        <f t="shared" si="7"/>
        <v>7.8283775492257668</v>
      </c>
    </row>
    <row r="488" spans="1:5" x14ac:dyDescent="0.25">
      <c r="A488">
        <v>48.6</v>
      </c>
      <c r="B488">
        <v>7.56318</v>
      </c>
      <c r="C488">
        <v>6.3626899999999997</v>
      </c>
      <c r="D488">
        <v>1.95312</v>
      </c>
      <c r="E488">
        <f t="shared" si="7"/>
        <v>7.7504838911366924</v>
      </c>
    </row>
    <row r="489" spans="1:5" x14ac:dyDescent="0.25">
      <c r="A489">
        <v>48.7</v>
      </c>
      <c r="B489">
        <v>7.4875499999999997</v>
      </c>
      <c r="C489">
        <v>6.3626899999999997</v>
      </c>
      <c r="D489">
        <v>1.95312</v>
      </c>
      <c r="E489">
        <f t="shared" si="7"/>
        <v>7.6733652878954821</v>
      </c>
    </row>
    <row r="490" spans="1:5" x14ac:dyDescent="0.25">
      <c r="A490">
        <v>48.8</v>
      </c>
      <c r="B490">
        <v>7.4126799999999999</v>
      </c>
      <c r="C490">
        <v>6.3626899999999997</v>
      </c>
      <c r="D490">
        <v>1.95312</v>
      </c>
      <c r="E490">
        <f t="shared" si="7"/>
        <v>7.5970140275775666</v>
      </c>
    </row>
    <row r="491" spans="1:5" x14ac:dyDescent="0.25">
      <c r="A491">
        <v>48.9</v>
      </c>
      <c r="B491">
        <v>7.3385499999999997</v>
      </c>
      <c r="C491">
        <v>6.3626899999999997</v>
      </c>
      <c r="D491">
        <v>1.95312</v>
      </c>
      <c r="E491">
        <f t="shared" si="7"/>
        <v>7.5214224749932637</v>
      </c>
    </row>
    <row r="492" spans="1:5" x14ac:dyDescent="0.25">
      <c r="A492">
        <v>49</v>
      </c>
      <c r="B492">
        <v>7.2651599999999998</v>
      </c>
      <c r="C492">
        <v>5.7264200000000001</v>
      </c>
      <c r="D492">
        <v>1.95312</v>
      </c>
      <c r="E492">
        <f t="shared" si="7"/>
        <v>7.4465830709243379</v>
      </c>
    </row>
    <row r="493" spans="1:5" x14ac:dyDescent="0.25">
      <c r="A493">
        <v>49.1</v>
      </c>
      <c r="B493">
        <v>7.1925100000000004</v>
      </c>
      <c r="C493">
        <v>5.7264200000000001</v>
      </c>
      <c r="D493">
        <v>1.95312</v>
      </c>
      <c r="E493">
        <f t="shared" si="7"/>
        <v>7.3724883313680118</v>
      </c>
    </row>
    <row r="494" spans="1:5" x14ac:dyDescent="0.25">
      <c r="A494">
        <v>49.2</v>
      </c>
      <c r="B494">
        <v>7.12059</v>
      </c>
      <c r="C494">
        <v>5.7264200000000001</v>
      </c>
      <c r="D494">
        <v>1.95312</v>
      </c>
      <c r="E494">
        <f t="shared" si="7"/>
        <v>7.299130846788576</v>
      </c>
    </row>
    <row r="495" spans="1:5" x14ac:dyDescent="0.25">
      <c r="A495">
        <v>49.3</v>
      </c>
      <c r="B495">
        <v>7.0493800000000002</v>
      </c>
      <c r="C495">
        <v>5.7264200000000001</v>
      </c>
      <c r="D495">
        <v>1.95312</v>
      </c>
      <c r="E495">
        <f t="shared" si="7"/>
        <v>7.2265032813764627</v>
      </c>
    </row>
    <row r="496" spans="1:5" x14ac:dyDescent="0.25">
      <c r="A496">
        <v>49.4</v>
      </c>
      <c r="B496">
        <v>6.9788899999999998</v>
      </c>
      <c r="C496">
        <v>5.7264200000000001</v>
      </c>
      <c r="D496">
        <v>1.95312</v>
      </c>
      <c r="E496">
        <f t="shared" si="7"/>
        <v>7.1545983723145792</v>
      </c>
    </row>
    <row r="497" spans="1:5" x14ac:dyDescent="0.25">
      <c r="A497">
        <v>49.5</v>
      </c>
      <c r="B497">
        <v>6.9090999999999996</v>
      </c>
      <c r="C497">
        <v>5.7264200000000001</v>
      </c>
      <c r="D497">
        <v>1.95312</v>
      </c>
      <c r="E497">
        <f t="shared" si="7"/>
        <v>7.0834089290521183</v>
      </c>
    </row>
    <row r="498" spans="1:5" x14ac:dyDescent="0.25">
      <c r="A498">
        <v>49.6</v>
      </c>
      <c r="B498">
        <v>6.8400100000000004</v>
      </c>
      <c r="C498">
        <v>5.7264200000000001</v>
      </c>
      <c r="D498">
        <v>1.95312</v>
      </c>
      <c r="E498">
        <f t="shared" si="7"/>
        <v>7.0129278325854179</v>
      </c>
    </row>
    <row r="499" spans="1:5" x14ac:dyDescent="0.25">
      <c r="A499">
        <v>49.7</v>
      </c>
      <c r="B499">
        <v>6.7716099999999999</v>
      </c>
      <c r="C499">
        <v>5.7264200000000001</v>
      </c>
      <c r="D499">
        <v>1.95312</v>
      </c>
      <c r="E499">
        <f t="shared" si="7"/>
        <v>6.9431480347461081</v>
      </c>
    </row>
    <row r="500" spans="1:5" x14ac:dyDescent="0.25">
      <c r="A500">
        <v>49.8</v>
      </c>
      <c r="B500">
        <v>6.7038900000000003</v>
      </c>
      <c r="C500">
        <v>5.7264200000000001</v>
      </c>
      <c r="D500">
        <v>1.95312</v>
      </c>
      <c r="E500">
        <f t="shared" si="7"/>
        <v>6.8740625574962486</v>
      </c>
    </row>
    <row r="501" spans="1:5" x14ac:dyDescent="0.25">
      <c r="A501">
        <v>49.9</v>
      </c>
      <c r="B501">
        <v>6.6368499999999999</v>
      </c>
      <c r="C501">
        <v>5.7264200000000001</v>
      </c>
      <c r="D501">
        <v>1.95312</v>
      </c>
      <c r="E501">
        <f t="shared" si="7"/>
        <v>6.8056644922305427</v>
      </c>
    </row>
    <row r="502" spans="1:5" x14ac:dyDescent="0.25">
      <c r="A502">
        <v>50</v>
      </c>
      <c r="B502">
        <v>6.5704799999999999</v>
      </c>
      <c r="C502">
        <v>5.1537800000000002</v>
      </c>
      <c r="D502">
        <v>0.97656200000000004</v>
      </c>
      <c r="E502">
        <f t="shared" si="7"/>
        <v>6.7379469990854668</v>
      </c>
    </row>
    <row r="503" spans="1:5" x14ac:dyDescent="0.25">
      <c r="A503">
        <v>50.1</v>
      </c>
      <c r="B503">
        <v>6.5047800000000002</v>
      </c>
      <c r="C503">
        <v>5.1537800000000002</v>
      </c>
      <c r="D503">
        <v>0.97656200000000004</v>
      </c>
      <c r="E503">
        <f t="shared" si="7"/>
        <v>6.6709033062552683</v>
      </c>
    </row>
    <row r="504" spans="1:5" x14ac:dyDescent="0.25">
      <c r="A504">
        <v>50.2</v>
      </c>
      <c r="B504">
        <v>6.43973</v>
      </c>
      <c r="C504">
        <v>5.1537800000000002</v>
      </c>
      <c r="D504">
        <v>0.97656200000000004</v>
      </c>
      <c r="E504">
        <f t="shared" si="7"/>
        <v>6.604526709314805</v>
      </c>
    </row>
    <row r="505" spans="1:5" x14ac:dyDescent="0.25">
      <c r="A505">
        <v>50.3</v>
      </c>
      <c r="B505">
        <v>6.3753299999999999</v>
      </c>
      <c r="C505">
        <v>5.1537800000000002</v>
      </c>
      <c r="D505">
        <v>0.97656200000000004</v>
      </c>
      <c r="E505">
        <f t="shared" si="7"/>
        <v>6.5388105705490638</v>
      </c>
    </row>
    <row r="506" spans="1:5" x14ac:dyDescent="0.25">
      <c r="A506">
        <v>50.4</v>
      </c>
      <c r="B506">
        <v>6.3115800000000002</v>
      </c>
      <c r="C506">
        <v>5.1537800000000002</v>
      </c>
      <c r="D506">
        <v>0.97656200000000004</v>
      </c>
      <c r="E506">
        <f t="shared" si="7"/>
        <v>6.4737483182894051</v>
      </c>
    </row>
    <row r="507" spans="1:5" x14ac:dyDescent="0.25">
      <c r="A507">
        <v>50.5</v>
      </c>
      <c r="B507">
        <v>6.2484599999999997</v>
      </c>
      <c r="C507">
        <v>5.1537800000000002</v>
      </c>
      <c r="D507">
        <v>0.97656200000000004</v>
      </c>
      <c r="E507">
        <f t="shared" si="7"/>
        <v>6.4093334462563769</v>
      </c>
    </row>
    <row r="508" spans="1:5" x14ac:dyDescent="0.25">
      <c r="A508">
        <v>50.6</v>
      </c>
      <c r="B508">
        <v>6.1859799999999998</v>
      </c>
      <c r="C508">
        <v>5.1537800000000002</v>
      </c>
      <c r="D508">
        <v>0.97656200000000004</v>
      </c>
      <c r="E508">
        <f t="shared" si="7"/>
        <v>6.3455595129091096</v>
      </c>
    </row>
    <row r="509" spans="1:5" x14ac:dyDescent="0.25">
      <c r="A509">
        <v>50.7</v>
      </c>
      <c r="B509">
        <v>6.1241199999999996</v>
      </c>
      <c r="C509">
        <v>5.1537800000000002</v>
      </c>
      <c r="D509">
        <v>0.97656200000000004</v>
      </c>
      <c r="E509">
        <f t="shared" si="7"/>
        <v>6.2824201408011175</v>
      </c>
    </row>
    <row r="510" spans="1:5" x14ac:dyDescent="0.25">
      <c r="A510">
        <v>50.8</v>
      </c>
      <c r="B510">
        <v>6.0628799999999998</v>
      </c>
      <c r="C510">
        <v>5.1537800000000002</v>
      </c>
      <c r="D510">
        <v>0.97656200000000004</v>
      </c>
      <c r="E510">
        <f t="shared" si="7"/>
        <v>6.2199090159425729</v>
      </c>
    </row>
    <row r="511" spans="1:5" x14ac:dyDescent="0.25">
      <c r="A511">
        <v>50.9</v>
      </c>
      <c r="B511">
        <v>6.0022500000000001</v>
      </c>
      <c r="C511">
        <v>5.1537800000000002</v>
      </c>
      <c r="D511">
        <v>0.97656200000000004</v>
      </c>
      <c r="E511">
        <f t="shared" si="7"/>
        <v>6.1580198871688969</v>
      </c>
    </row>
    <row r="512" spans="1:5" x14ac:dyDescent="0.25">
      <c r="A512">
        <v>51</v>
      </c>
      <c r="B512">
        <v>5.9422300000000003</v>
      </c>
      <c r="C512">
        <v>4.6383999999999999</v>
      </c>
      <c r="D512">
        <v>0.97656200000000004</v>
      </c>
      <c r="E512">
        <f t="shared" si="7"/>
        <v>6.096746565515633</v>
      </c>
    </row>
    <row r="513" spans="1:5" x14ac:dyDescent="0.25">
      <c r="A513">
        <v>51.1</v>
      </c>
      <c r="B513">
        <v>5.8827999999999996</v>
      </c>
      <c r="C513">
        <v>4.6383999999999999</v>
      </c>
      <c r="D513">
        <v>0.97656200000000004</v>
      </c>
      <c r="E513">
        <f t="shared" si="7"/>
        <v>6.0360829235995652</v>
      </c>
    </row>
    <row r="514" spans="1:5" x14ac:dyDescent="0.25">
      <c r="A514">
        <v>51.2</v>
      </c>
      <c r="B514">
        <v>5.8239799999999997</v>
      </c>
      <c r="C514">
        <v>4.6383999999999999</v>
      </c>
      <c r="D514">
        <v>0.97656200000000004</v>
      </c>
      <c r="E514">
        <f t="shared" si="7"/>
        <v>5.9760228950059373</v>
      </c>
    </row>
    <row r="515" spans="1:5" x14ac:dyDescent="0.25">
      <c r="A515">
        <v>51.3</v>
      </c>
      <c r="B515">
        <v>5.7657400000000001</v>
      </c>
      <c r="C515">
        <v>4.6383999999999999</v>
      </c>
      <c r="D515">
        <v>0.97656200000000004</v>
      </c>
      <c r="E515">
        <f t="shared" ref="E515:E578" si="8">1000*EXP(-0.1*(A515))</f>
        <v>5.9165604736818569</v>
      </c>
    </row>
    <row r="516" spans="1:5" x14ac:dyDescent="0.25">
      <c r="A516">
        <v>51.4</v>
      </c>
      <c r="B516">
        <v>5.7080799999999998</v>
      </c>
      <c r="C516">
        <v>4.6383999999999999</v>
      </c>
      <c r="D516">
        <v>0.97656200000000004</v>
      </c>
      <c r="E516">
        <f t="shared" si="8"/>
        <v>5.8576897133356169</v>
      </c>
    </row>
    <row r="517" spans="1:5" x14ac:dyDescent="0.25">
      <c r="A517">
        <v>51.5</v>
      </c>
      <c r="B517">
        <v>5.6509999999999998</v>
      </c>
      <c r="C517">
        <v>4.6383999999999999</v>
      </c>
      <c r="D517">
        <v>0.97656200000000004</v>
      </c>
      <c r="E517">
        <f t="shared" si="8"/>
        <v>5.7994047268421411</v>
      </c>
    </row>
    <row r="518" spans="1:5" x14ac:dyDescent="0.25">
      <c r="A518">
        <v>51.6</v>
      </c>
      <c r="B518">
        <v>5.5944900000000004</v>
      </c>
      <c r="C518">
        <v>4.6383999999999999</v>
      </c>
      <c r="D518">
        <v>0.97656200000000004</v>
      </c>
      <c r="E518">
        <f t="shared" si="8"/>
        <v>5.7416996856542024</v>
      </c>
    </row>
    <row r="519" spans="1:5" x14ac:dyDescent="0.25">
      <c r="A519">
        <v>51.7</v>
      </c>
      <c r="B519">
        <v>5.5385400000000002</v>
      </c>
      <c r="C519">
        <v>4.6383999999999999</v>
      </c>
      <c r="D519">
        <v>0.97656200000000004</v>
      </c>
      <c r="E519">
        <f t="shared" si="8"/>
        <v>5.6845688192195896</v>
      </c>
    </row>
    <row r="520" spans="1:5" x14ac:dyDescent="0.25">
      <c r="A520">
        <v>51.8</v>
      </c>
      <c r="B520">
        <v>5.4831599999999998</v>
      </c>
      <c r="C520">
        <v>4.6383999999999999</v>
      </c>
      <c r="D520">
        <v>0.97656200000000004</v>
      </c>
      <c r="E520">
        <f t="shared" si="8"/>
        <v>5.6280064144040658</v>
      </c>
    </row>
    <row r="521" spans="1:5" x14ac:dyDescent="0.25">
      <c r="A521">
        <v>51.9</v>
      </c>
      <c r="B521">
        <v>5.4283299999999999</v>
      </c>
      <c r="C521">
        <v>4.6383999999999999</v>
      </c>
      <c r="D521">
        <v>0.97656200000000004</v>
      </c>
      <c r="E521">
        <f t="shared" si="8"/>
        <v>5.5720068149199928</v>
      </c>
    </row>
    <row r="522" spans="1:5" x14ac:dyDescent="0.25">
      <c r="A522">
        <v>52</v>
      </c>
      <c r="B522">
        <v>5.3740399999999999</v>
      </c>
      <c r="C522">
        <v>4.1745599999999996</v>
      </c>
      <c r="D522">
        <v>0.97656200000000004</v>
      </c>
      <c r="E522">
        <f t="shared" si="8"/>
        <v>5.5165644207607718</v>
      </c>
    </row>
    <row r="523" spans="1:5" x14ac:dyDescent="0.25">
      <c r="A523">
        <v>52.1</v>
      </c>
      <c r="B523">
        <v>5.3202999999999996</v>
      </c>
      <c r="C523">
        <v>4.1745599999999996</v>
      </c>
      <c r="D523">
        <v>0.97656200000000004</v>
      </c>
      <c r="E523">
        <f t="shared" si="8"/>
        <v>5.4616736876407739</v>
      </c>
    </row>
    <row r="524" spans="1:5" x14ac:dyDescent="0.25">
      <c r="A524">
        <v>52.2</v>
      </c>
      <c r="B524">
        <v>5.2671000000000001</v>
      </c>
      <c r="C524">
        <v>4.1745599999999996</v>
      </c>
      <c r="D524">
        <v>0.97656200000000004</v>
      </c>
      <c r="E524">
        <f t="shared" si="8"/>
        <v>5.4073291264409544</v>
      </c>
    </row>
    <row r="525" spans="1:5" x14ac:dyDescent="0.25">
      <c r="A525">
        <v>52.3</v>
      </c>
      <c r="B525">
        <v>5.2144300000000001</v>
      </c>
      <c r="C525">
        <v>4.1745599999999996</v>
      </c>
      <c r="D525">
        <v>0.97656200000000004</v>
      </c>
      <c r="E525">
        <f t="shared" si="8"/>
        <v>5.3535253026599028</v>
      </c>
    </row>
    <row r="526" spans="1:5" x14ac:dyDescent="0.25">
      <c r="A526">
        <v>52.4</v>
      </c>
      <c r="B526">
        <v>5.16228</v>
      </c>
      <c r="C526">
        <v>4.1745599999999996</v>
      </c>
      <c r="D526">
        <v>0.97656200000000004</v>
      </c>
      <c r="E526">
        <f t="shared" si="8"/>
        <v>5.3002568358704023</v>
      </c>
    </row>
    <row r="527" spans="1:5" x14ac:dyDescent="0.25">
      <c r="A527">
        <v>52.5</v>
      </c>
      <c r="B527">
        <v>5.1106600000000002</v>
      </c>
      <c r="C527">
        <v>4.1745599999999996</v>
      </c>
      <c r="D527">
        <v>0.97656200000000004</v>
      </c>
      <c r="E527">
        <f t="shared" si="8"/>
        <v>5.2475183991813843</v>
      </c>
    </row>
    <row r="528" spans="1:5" x14ac:dyDescent="0.25">
      <c r="A528">
        <v>52.6</v>
      </c>
      <c r="B528">
        <v>5.0595600000000003</v>
      </c>
      <c r="C528">
        <v>4.1745599999999996</v>
      </c>
      <c r="D528">
        <v>0.97656200000000004</v>
      </c>
      <c r="E528">
        <f t="shared" si="8"/>
        <v>5.195304718705227</v>
      </c>
    </row>
    <row r="529" spans="1:5" x14ac:dyDescent="0.25">
      <c r="A529">
        <v>52.7</v>
      </c>
      <c r="B529">
        <v>5.0089600000000001</v>
      </c>
      <c r="C529">
        <v>4.1745599999999996</v>
      </c>
      <c r="D529">
        <v>0.97656200000000004</v>
      </c>
      <c r="E529">
        <f t="shared" si="8"/>
        <v>5.1436105730303794</v>
      </c>
    </row>
    <row r="530" spans="1:5" x14ac:dyDescent="0.25">
      <c r="A530">
        <v>52.8</v>
      </c>
      <c r="B530">
        <v>4.9588700000000001</v>
      </c>
      <c r="C530">
        <v>4.1745599999999996</v>
      </c>
      <c r="D530">
        <v>0.97656200000000004</v>
      </c>
      <c r="E530">
        <f t="shared" si="8"/>
        <v>5.0924307926991901</v>
      </c>
    </row>
    <row r="531" spans="1:5" x14ac:dyDescent="0.25">
      <c r="A531">
        <v>52.9</v>
      </c>
      <c r="B531">
        <v>4.9092799999999999</v>
      </c>
      <c r="C531">
        <v>4.1745599999999996</v>
      </c>
      <c r="D531">
        <v>0.97656200000000004</v>
      </c>
      <c r="E531">
        <f t="shared" si="8"/>
        <v>5.041760259690979</v>
      </c>
    </row>
    <row r="532" spans="1:5" x14ac:dyDescent="0.25">
      <c r="A532">
        <v>53</v>
      </c>
      <c r="B532">
        <v>4.8601900000000002</v>
      </c>
      <c r="C532">
        <v>3.7570999999999999</v>
      </c>
      <c r="D532">
        <v>0.97656200000000004</v>
      </c>
      <c r="E532">
        <f t="shared" si="8"/>
        <v>4.9915939069102127</v>
      </c>
    </row>
    <row r="533" spans="1:5" x14ac:dyDescent="0.25">
      <c r="A533">
        <v>53.1</v>
      </c>
      <c r="B533">
        <v>4.8115899999999998</v>
      </c>
      <c r="C533">
        <v>3.7570999999999999</v>
      </c>
      <c r="D533">
        <v>0.97656200000000004</v>
      </c>
      <c r="E533">
        <f t="shared" si="8"/>
        <v>4.9419267176798174</v>
      </c>
    </row>
    <row r="534" spans="1:5" x14ac:dyDescent="0.25">
      <c r="A534">
        <v>53.2</v>
      </c>
      <c r="B534">
        <v>4.7634699999999999</v>
      </c>
      <c r="C534">
        <v>3.7570999999999999</v>
      </c>
      <c r="D534">
        <v>0.97656200000000004</v>
      </c>
      <c r="E534">
        <f t="shared" si="8"/>
        <v>4.8927537252394755</v>
      </c>
    </row>
    <row r="535" spans="1:5" x14ac:dyDescent="0.25">
      <c r="A535">
        <v>53.3</v>
      </c>
      <c r="B535">
        <v>4.71584</v>
      </c>
      <c r="C535">
        <v>3.7570999999999999</v>
      </c>
      <c r="D535">
        <v>0.97656200000000004</v>
      </c>
      <c r="E535">
        <f t="shared" si="8"/>
        <v>4.8440700122489675</v>
      </c>
    </row>
    <row r="536" spans="1:5" x14ac:dyDescent="0.25">
      <c r="A536">
        <v>53.4</v>
      </c>
      <c r="B536">
        <v>4.6686800000000002</v>
      </c>
      <c r="C536">
        <v>3.7570999999999999</v>
      </c>
      <c r="D536">
        <v>0.97656200000000004</v>
      </c>
      <c r="E536">
        <f t="shared" si="8"/>
        <v>4.7958707102964215</v>
      </c>
    </row>
    <row r="537" spans="1:5" x14ac:dyDescent="0.25">
      <c r="A537">
        <v>53.5</v>
      </c>
      <c r="B537">
        <v>4.6219900000000003</v>
      </c>
      <c r="C537">
        <v>3.7570999999999999</v>
      </c>
      <c r="D537">
        <v>0.97656200000000004</v>
      </c>
      <c r="E537">
        <f t="shared" si="8"/>
        <v>4.7481509994114734</v>
      </c>
    </row>
    <row r="538" spans="1:5" x14ac:dyDescent="0.25">
      <c r="A538">
        <v>53.6</v>
      </c>
      <c r="B538">
        <v>4.5757700000000003</v>
      </c>
      <c r="C538">
        <v>3.7570999999999999</v>
      </c>
      <c r="D538">
        <v>0.97656200000000004</v>
      </c>
      <c r="E538">
        <f t="shared" si="8"/>
        <v>4.7009061075832763</v>
      </c>
    </row>
    <row r="539" spans="1:5" x14ac:dyDescent="0.25">
      <c r="A539">
        <v>53.7</v>
      </c>
      <c r="B539">
        <v>4.5300099999999999</v>
      </c>
      <c r="C539">
        <v>3.7570999999999999</v>
      </c>
      <c r="D539">
        <v>0.97656200000000004</v>
      </c>
      <c r="E539">
        <f t="shared" si="8"/>
        <v>4.654131310283268</v>
      </c>
    </row>
    <row r="540" spans="1:5" x14ac:dyDescent="0.25">
      <c r="A540">
        <v>53.8</v>
      </c>
      <c r="B540">
        <v>4.4847099999999998</v>
      </c>
      <c r="C540">
        <v>3.7570999999999999</v>
      </c>
      <c r="D540">
        <v>0.97656200000000004</v>
      </c>
      <c r="E540">
        <f t="shared" si="8"/>
        <v>4.6078219299927516</v>
      </c>
    </row>
    <row r="541" spans="1:5" x14ac:dyDescent="0.25">
      <c r="A541">
        <v>53.9</v>
      </c>
      <c r="B541">
        <v>4.43987</v>
      </c>
      <c r="C541">
        <v>3.7570999999999999</v>
      </c>
      <c r="D541">
        <v>0.97656200000000004</v>
      </c>
      <c r="E541">
        <f t="shared" si="8"/>
        <v>4.5619733357350922</v>
      </c>
    </row>
    <row r="542" spans="1:5" x14ac:dyDescent="0.25">
      <c r="A542">
        <v>54</v>
      </c>
      <c r="B542">
        <v>4.3954700000000004</v>
      </c>
      <c r="C542">
        <v>3.3813900000000001</v>
      </c>
      <c r="D542">
        <v>0.97656200000000004</v>
      </c>
      <c r="E542">
        <f t="shared" si="8"/>
        <v>4.5165809426126655</v>
      </c>
    </row>
    <row r="543" spans="1:5" x14ac:dyDescent="0.25">
      <c r="A543">
        <v>54.1</v>
      </c>
      <c r="B543">
        <v>4.3515100000000002</v>
      </c>
      <c r="C543">
        <v>3.3813900000000001</v>
      </c>
      <c r="D543">
        <v>0.97656200000000004</v>
      </c>
      <c r="E543">
        <f t="shared" si="8"/>
        <v>4.4716402113483316</v>
      </c>
    </row>
    <row r="544" spans="1:5" x14ac:dyDescent="0.25">
      <c r="A544">
        <v>54.2</v>
      </c>
      <c r="B544">
        <v>4.3079999999999998</v>
      </c>
      <c r="C544">
        <v>3.3813900000000001</v>
      </c>
      <c r="D544">
        <v>0.97656200000000004</v>
      </c>
      <c r="E544">
        <f t="shared" si="8"/>
        <v>4.427146647831508</v>
      </c>
    </row>
    <row r="545" spans="1:5" x14ac:dyDescent="0.25">
      <c r="A545">
        <v>54.3</v>
      </c>
      <c r="B545">
        <v>4.26492</v>
      </c>
      <c r="C545">
        <v>3.3813900000000001</v>
      </c>
      <c r="D545">
        <v>0.97656200000000004</v>
      </c>
      <c r="E545">
        <f t="shared" si="8"/>
        <v>4.3830958026687759</v>
      </c>
    </row>
    <row r="546" spans="1:5" x14ac:dyDescent="0.25">
      <c r="A546">
        <v>54.4</v>
      </c>
      <c r="B546">
        <v>4.22227</v>
      </c>
      <c r="C546">
        <v>3.3813900000000001</v>
      </c>
      <c r="D546">
        <v>0.97656200000000004</v>
      </c>
      <c r="E546">
        <f t="shared" si="8"/>
        <v>4.3394832707388948</v>
      </c>
    </row>
    <row r="547" spans="1:5" x14ac:dyDescent="0.25">
      <c r="A547">
        <v>54.5</v>
      </c>
      <c r="B547">
        <v>4.1800499999999996</v>
      </c>
      <c r="C547">
        <v>3.3813900000000001</v>
      </c>
      <c r="D547">
        <v>0.97656200000000004</v>
      </c>
      <c r="E547">
        <f t="shared" si="8"/>
        <v>4.2963046907523399</v>
      </c>
    </row>
    <row r="548" spans="1:5" x14ac:dyDescent="0.25">
      <c r="A548">
        <v>54.6</v>
      </c>
      <c r="B548">
        <v>4.1382500000000002</v>
      </c>
      <c r="C548">
        <v>3.3813900000000001</v>
      </c>
      <c r="D548">
        <v>0.97656200000000004</v>
      </c>
      <c r="E548">
        <f t="shared" si="8"/>
        <v>4.253555744815122</v>
      </c>
    </row>
    <row r="549" spans="1:5" x14ac:dyDescent="0.25">
      <c r="A549">
        <v>54.7</v>
      </c>
      <c r="B549">
        <v>4.0968600000000004</v>
      </c>
      <c r="C549">
        <v>3.3813900000000001</v>
      </c>
      <c r="D549">
        <v>0.97656200000000004</v>
      </c>
      <c r="E549">
        <f t="shared" si="8"/>
        <v>4.2112321579970313</v>
      </c>
    </row>
    <row r="550" spans="1:5" x14ac:dyDescent="0.25">
      <c r="A550">
        <v>54.8</v>
      </c>
      <c r="B550">
        <v>4.0558899999999998</v>
      </c>
      <c r="C550">
        <v>3.3813900000000001</v>
      </c>
      <c r="D550">
        <v>0.97656200000000004</v>
      </c>
      <c r="E550">
        <f t="shared" si="8"/>
        <v>4.1693296979041117</v>
      </c>
    </row>
    <row r="551" spans="1:5" x14ac:dyDescent="0.25">
      <c r="A551">
        <v>54.9</v>
      </c>
      <c r="B551">
        <v>4.0153400000000001</v>
      </c>
      <c r="C551">
        <v>3.3813900000000001</v>
      </c>
      <c r="D551">
        <v>0.97656200000000004</v>
      </c>
      <c r="E551">
        <f t="shared" si="8"/>
        <v>4.1278441742554355</v>
      </c>
    </row>
    <row r="552" spans="1:5" x14ac:dyDescent="0.25">
      <c r="A552">
        <v>55</v>
      </c>
      <c r="B552">
        <v>3.9751799999999999</v>
      </c>
      <c r="C552">
        <v>3.04325</v>
      </c>
      <c r="D552">
        <v>0.48828100000000002</v>
      </c>
      <c r="E552">
        <f t="shared" si="8"/>
        <v>4.0867714384640665</v>
      </c>
    </row>
    <row r="553" spans="1:5" x14ac:dyDescent="0.25">
      <c r="A553">
        <v>55.1</v>
      </c>
      <c r="B553">
        <v>3.9354300000000002</v>
      </c>
      <c r="C553">
        <v>3.04325</v>
      </c>
      <c r="D553">
        <v>0.48828100000000002</v>
      </c>
      <c r="E553">
        <f t="shared" si="8"/>
        <v>4.0461073832221954</v>
      </c>
    </row>
    <row r="554" spans="1:5" x14ac:dyDescent="0.25">
      <c r="A554">
        <v>55.2</v>
      </c>
      <c r="B554">
        <v>3.89608</v>
      </c>
      <c r="C554">
        <v>3.04325</v>
      </c>
      <c r="D554">
        <v>0.48828100000000002</v>
      </c>
      <c r="E554">
        <f t="shared" si="8"/>
        <v>4.0058479420904165</v>
      </c>
    </row>
    <row r="555" spans="1:5" x14ac:dyDescent="0.25">
      <c r="A555">
        <v>55.3</v>
      </c>
      <c r="B555">
        <v>3.8571200000000001</v>
      </c>
      <c r="C555">
        <v>3.04325</v>
      </c>
      <c r="D555">
        <v>0.48828100000000002</v>
      </c>
      <c r="E555">
        <f t="shared" si="8"/>
        <v>3.9659890890910647</v>
      </c>
    </row>
    <row r="556" spans="1:5" x14ac:dyDescent="0.25">
      <c r="A556">
        <v>55.4</v>
      </c>
      <c r="B556">
        <v>3.81854</v>
      </c>
      <c r="C556">
        <v>3.04325</v>
      </c>
      <c r="D556">
        <v>0.48828100000000002</v>
      </c>
      <c r="E556">
        <f t="shared" si="8"/>
        <v>3.926526838305624</v>
      </c>
    </row>
    <row r="557" spans="1:5" x14ac:dyDescent="0.25">
      <c r="A557">
        <v>55.5</v>
      </c>
      <c r="B557">
        <v>3.7803599999999999</v>
      </c>
      <c r="C557">
        <v>3.04325</v>
      </c>
      <c r="D557">
        <v>0.48828100000000002</v>
      </c>
      <c r="E557">
        <f t="shared" si="8"/>
        <v>3.8874572434761268</v>
      </c>
    </row>
    <row r="558" spans="1:5" x14ac:dyDescent="0.25">
      <c r="A558">
        <v>55.6</v>
      </c>
      <c r="B558">
        <v>3.7425600000000001</v>
      </c>
      <c r="C558">
        <v>3.04325</v>
      </c>
      <c r="D558">
        <v>0.48828100000000002</v>
      </c>
      <c r="E558">
        <f t="shared" si="8"/>
        <v>3.8487763976105396</v>
      </c>
    </row>
    <row r="559" spans="1:5" x14ac:dyDescent="0.25">
      <c r="A559">
        <v>55.7</v>
      </c>
      <c r="B559">
        <v>3.70513</v>
      </c>
      <c r="C559">
        <v>3.04325</v>
      </c>
      <c r="D559">
        <v>0.48828100000000002</v>
      </c>
      <c r="E559">
        <f t="shared" si="8"/>
        <v>3.8104804325920369</v>
      </c>
    </row>
    <row r="560" spans="1:5" x14ac:dyDescent="0.25">
      <c r="A560">
        <v>55.8</v>
      </c>
      <c r="B560">
        <v>3.6680799999999998</v>
      </c>
      <c r="C560">
        <v>3.04325</v>
      </c>
      <c r="D560">
        <v>0.48828100000000002</v>
      </c>
      <c r="E560">
        <f t="shared" si="8"/>
        <v>3.7725655187922054</v>
      </c>
    </row>
    <row r="561" spans="1:5" x14ac:dyDescent="0.25">
      <c r="A561">
        <v>55.9</v>
      </c>
      <c r="B561">
        <v>3.6314000000000002</v>
      </c>
      <c r="C561">
        <v>3.04325</v>
      </c>
      <c r="D561">
        <v>0.48828100000000002</v>
      </c>
      <c r="E561">
        <f t="shared" si="8"/>
        <v>3.7350278646880675</v>
      </c>
    </row>
    <row r="562" spans="1:5" x14ac:dyDescent="0.25">
      <c r="A562">
        <v>56</v>
      </c>
      <c r="B562">
        <v>3.5950799999999998</v>
      </c>
      <c r="C562">
        <v>2.7389299999999999</v>
      </c>
      <c r="D562">
        <v>0.48828100000000002</v>
      </c>
      <c r="E562">
        <f t="shared" si="8"/>
        <v>3.6978637164829289</v>
      </c>
    </row>
    <row r="563" spans="1:5" x14ac:dyDescent="0.25">
      <c r="A563">
        <v>56.1</v>
      </c>
      <c r="B563">
        <v>3.5591300000000001</v>
      </c>
      <c r="C563">
        <v>2.7389299999999999</v>
      </c>
      <c r="D563">
        <v>0.48828100000000002</v>
      </c>
      <c r="E563">
        <f t="shared" si="8"/>
        <v>3.6610693577310052</v>
      </c>
    </row>
    <row r="564" spans="1:5" x14ac:dyDescent="0.25">
      <c r="A564">
        <v>56.2</v>
      </c>
      <c r="B564">
        <v>3.5235400000000001</v>
      </c>
      <c r="C564">
        <v>2.7389299999999999</v>
      </c>
      <c r="D564">
        <v>0.48828100000000002</v>
      </c>
      <c r="E564">
        <f t="shared" si="8"/>
        <v>3.6246411089657529</v>
      </c>
    </row>
    <row r="565" spans="1:5" x14ac:dyDescent="0.25">
      <c r="A565">
        <v>56.3</v>
      </c>
      <c r="B565">
        <v>3.4883099999999998</v>
      </c>
      <c r="C565">
        <v>2.7389299999999999</v>
      </c>
      <c r="D565">
        <v>0.48828100000000002</v>
      </c>
      <c r="E565">
        <f t="shared" si="8"/>
        <v>3.5885753273319478</v>
      </c>
    </row>
    <row r="566" spans="1:5" x14ac:dyDescent="0.25">
      <c r="A566">
        <v>56.4</v>
      </c>
      <c r="B566">
        <v>3.4534199999999999</v>
      </c>
      <c r="C566">
        <v>2.7389299999999999</v>
      </c>
      <c r="D566">
        <v>0.48828100000000002</v>
      </c>
      <c r="E566">
        <f t="shared" si="8"/>
        <v>3.5528684062213585</v>
      </c>
    </row>
    <row r="567" spans="1:5" x14ac:dyDescent="0.25">
      <c r="A567">
        <v>56.5</v>
      </c>
      <c r="B567">
        <v>3.4188900000000002</v>
      </c>
      <c r="C567">
        <v>2.7389299999999999</v>
      </c>
      <c r="D567">
        <v>0.48828100000000002</v>
      </c>
      <c r="E567">
        <f t="shared" si="8"/>
        <v>3.5175167749121283</v>
      </c>
    </row>
    <row r="568" spans="1:5" x14ac:dyDescent="0.25">
      <c r="A568">
        <v>56.6</v>
      </c>
      <c r="B568">
        <v>3.3847</v>
      </c>
      <c r="C568">
        <v>2.7389299999999999</v>
      </c>
      <c r="D568">
        <v>0.48828100000000002</v>
      </c>
      <c r="E568">
        <f t="shared" si="8"/>
        <v>3.4825168982116632</v>
      </c>
    </row>
    <row r="569" spans="1:5" x14ac:dyDescent="0.25">
      <c r="A569">
        <v>56.7</v>
      </c>
      <c r="B569">
        <v>3.3508499999999999</v>
      </c>
      <c r="C569">
        <v>2.7389299999999999</v>
      </c>
      <c r="D569">
        <v>0.48828100000000002</v>
      </c>
      <c r="E569">
        <f t="shared" si="8"/>
        <v>3.4478652761031237</v>
      </c>
    </row>
    <row r="570" spans="1:5" x14ac:dyDescent="0.25">
      <c r="A570">
        <v>56.8</v>
      </c>
      <c r="B570">
        <v>3.3173400000000002</v>
      </c>
      <c r="C570">
        <v>2.7389299999999999</v>
      </c>
      <c r="D570">
        <v>0.48828100000000002</v>
      </c>
      <c r="E570">
        <f t="shared" si="8"/>
        <v>3.4135584433954302</v>
      </c>
    </row>
    <row r="571" spans="1:5" x14ac:dyDescent="0.25">
      <c r="A571">
        <v>56.9</v>
      </c>
      <c r="B571">
        <v>3.28417</v>
      </c>
      <c r="C571">
        <v>2.7389299999999999</v>
      </c>
      <c r="D571">
        <v>0.48828100000000002</v>
      </c>
      <c r="E571">
        <f t="shared" si="8"/>
        <v>3.3795929693767124</v>
      </c>
    </row>
    <row r="572" spans="1:5" x14ac:dyDescent="0.25">
      <c r="A572">
        <v>57</v>
      </c>
      <c r="B572">
        <v>3.2513299999999998</v>
      </c>
      <c r="C572">
        <v>2.4650300000000001</v>
      </c>
      <c r="D572">
        <v>0.48828100000000002</v>
      </c>
      <c r="E572">
        <f t="shared" si="8"/>
        <v>3.3459654574712721</v>
      </c>
    </row>
    <row r="573" spans="1:5" x14ac:dyDescent="0.25">
      <c r="A573">
        <v>57.1</v>
      </c>
      <c r="B573">
        <v>3.21882</v>
      </c>
      <c r="C573">
        <v>2.4650300000000001</v>
      </c>
      <c r="D573">
        <v>0.48828100000000002</v>
      </c>
      <c r="E573">
        <f t="shared" si="8"/>
        <v>3.3126725448998902</v>
      </c>
    </row>
    <row r="574" spans="1:5" x14ac:dyDescent="0.25">
      <c r="A574">
        <v>57.2</v>
      </c>
      <c r="B574">
        <v>3.1866300000000001</v>
      </c>
      <c r="C574">
        <v>2.4650300000000001</v>
      </c>
      <c r="D574">
        <v>0.48828100000000002</v>
      </c>
      <c r="E574">
        <f t="shared" si="8"/>
        <v>3.2797109023435702</v>
      </c>
    </row>
    <row r="575" spans="1:5" x14ac:dyDescent="0.25">
      <c r="A575">
        <v>57.3</v>
      </c>
      <c r="B575">
        <v>3.15476</v>
      </c>
      <c r="C575">
        <v>2.4650300000000001</v>
      </c>
      <c r="D575">
        <v>0.48828100000000002</v>
      </c>
      <c r="E575">
        <f t="shared" si="8"/>
        <v>3.2470772336105864</v>
      </c>
    </row>
    <row r="576" spans="1:5" x14ac:dyDescent="0.25">
      <c r="A576">
        <v>57.4</v>
      </c>
      <c r="B576">
        <v>3.1232099999999998</v>
      </c>
      <c r="C576">
        <v>2.4650300000000001</v>
      </c>
      <c r="D576">
        <v>0.48828100000000002</v>
      </c>
      <c r="E576">
        <f t="shared" si="8"/>
        <v>3.21476827530687</v>
      </c>
    </row>
    <row r="577" spans="1:5" x14ac:dyDescent="0.25">
      <c r="A577">
        <v>57.5</v>
      </c>
      <c r="B577">
        <v>3.09198</v>
      </c>
      <c r="C577">
        <v>2.4650300000000001</v>
      </c>
      <c r="D577">
        <v>0.48828100000000002</v>
      </c>
      <c r="E577">
        <f t="shared" si="8"/>
        <v>3.1827807965096668</v>
      </c>
    </row>
    <row r="578" spans="1:5" x14ac:dyDescent="0.25">
      <c r="A578">
        <v>57.6</v>
      </c>
      <c r="B578">
        <v>3.0610599999999999</v>
      </c>
      <c r="C578">
        <v>2.4650300000000001</v>
      </c>
      <c r="D578">
        <v>0.48828100000000002</v>
      </c>
      <c r="E578">
        <f t="shared" si="8"/>
        <v>3.1511115984444382</v>
      </c>
    </row>
    <row r="579" spans="1:5" x14ac:dyDescent="0.25">
      <c r="A579">
        <v>57.7</v>
      </c>
      <c r="B579">
        <v>3.0304500000000001</v>
      </c>
      <c r="C579">
        <v>2.4650300000000001</v>
      </c>
      <c r="D579">
        <v>0.48828100000000002</v>
      </c>
      <c r="E579">
        <f t="shared" ref="E579:E642" si="9">1000*EXP(-0.1*(A579))</f>
        <v>3.1197575141649923</v>
      </c>
    </row>
    <row r="580" spans="1:5" x14ac:dyDescent="0.25">
      <c r="A580">
        <v>57.8</v>
      </c>
      <c r="B580">
        <v>3.0001500000000001</v>
      </c>
      <c r="C580">
        <v>2.4650300000000001</v>
      </c>
      <c r="D580">
        <v>0.48828100000000002</v>
      </c>
      <c r="E580">
        <f t="shared" si="9"/>
        <v>3.0887154082367689</v>
      </c>
    </row>
    <row r="581" spans="1:5" x14ac:dyDescent="0.25">
      <c r="A581">
        <v>57.9</v>
      </c>
      <c r="B581">
        <v>2.9701499999999998</v>
      </c>
      <c r="C581">
        <v>2.4650300000000001</v>
      </c>
      <c r="D581">
        <v>0.48828100000000002</v>
      </c>
      <c r="E581">
        <f t="shared" si="9"/>
        <v>3.0579821764233071</v>
      </c>
    </row>
    <row r="582" spans="1:5" x14ac:dyDescent="0.25">
      <c r="A582">
        <v>58</v>
      </c>
      <c r="B582">
        <v>2.9404400000000002</v>
      </c>
      <c r="C582">
        <v>2.2185299999999999</v>
      </c>
      <c r="D582">
        <v>0.48828100000000002</v>
      </c>
      <c r="E582">
        <f t="shared" si="9"/>
        <v>3.0275547453758129</v>
      </c>
    </row>
    <row r="583" spans="1:5" x14ac:dyDescent="0.25">
      <c r="A583">
        <v>58.1</v>
      </c>
      <c r="B583">
        <v>2.9110399999999998</v>
      </c>
      <c r="C583">
        <v>2.2185299999999999</v>
      </c>
      <c r="D583">
        <v>0.48828100000000002</v>
      </c>
      <c r="E583">
        <f t="shared" si="9"/>
        <v>2.9974300723258285</v>
      </c>
    </row>
    <row r="584" spans="1:5" x14ac:dyDescent="0.25">
      <c r="A584">
        <v>58.2</v>
      </c>
      <c r="B584">
        <v>2.8819300000000001</v>
      </c>
      <c r="C584">
        <v>2.2185299999999999</v>
      </c>
      <c r="D584">
        <v>0.48828100000000002</v>
      </c>
      <c r="E584">
        <f t="shared" si="9"/>
        <v>2.9676051447809439</v>
      </c>
    </row>
    <row r="585" spans="1:5" x14ac:dyDescent="0.25">
      <c r="A585">
        <v>58.3</v>
      </c>
      <c r="B585">
        <v>2.85311</v>
      </c>
      <c r="C585">
        <v>2.2185299999999999</v>
      </c>
      <c r="D585">
        <v>0.48828100000000002</v>
      </c>
      <c r="E585">
        <f t="shared" si="9"/>
        <v>2.9380769802235505</v>
      </c>
    </row>
    <row r="586" spans="1:5" x14ac:dyDescent="0.25">
      <c r="A586">
        <v>58.4</v>
      </c>
      <c r="B586">
        <v>2.8245800000000001</v>
      </c>
      <c r="C586">
        <v>2.2185299999999999</v>
      </c>
      <c r="D586">
        <v>0.48828100000000002</v>
      </c>
      <c r="E586">
        <f t="shared" si="9"/>
        <v>2.9088426258125839</v>
      </c>
    </row>
    <row r="587" spans="1:5" x14ac:dyDescent="0.25">
      <c r="A587">
        <v>58.5</v>
      </c>
      <c r="B587">
        <v>2.7963300000000002</v>
      </c>
      <c r="C587">
        <v>2.2185299999999999</v>
      </c>
      <c r="D587">
        <v>0.48828100000000002</v>
      </c>
      <c r="E587">
        <f t="shared" si="9"/>
        <v>2.8798991580882403</v>
      </c>
    </row>
    <row r="588" spans="1:5" x14ac:dyDescent="0.25">
      <c r="A588">
        <v>58.6</v>
      </c>
      <c r="B588">
        <v>2.76837</v>
      </c>
      <c r="C588">
        <v>2.2185299999999999</v>
      </c>
      <c r="D588">
        <v>0.48828100000000002</v>
      </c>
      <c r="E588">
        <f t="shared" si="9"/>
        <v>2.8512436826796321</v>
      </c>
    </row>
    <row r="589" spans="1:5" x14ac:dyDescent="0.25">
      <c r="A589">
        <v>58.7</v>
      </c>
      <c r="B589">
        <v>2.7406899999999998</v>
      </c>
      <c r="C589">
        <v>2.2185299999999999</v>
      </c>
      <c r="D589">
        <v>0.48828100000000002</v>
      </c>
      <c r="E589">
        <f t="shared" si="9"/>
        <v>2.8228733340153336</v>
      </c>
    </row>
    <row r="590" spans="1:5" x14ac:dyDescent="0.25">
      <c r="A590">
        <v>58.8</v>
      </c>
      <c r="B590">
        <v>2.7132800000000001</v>
      </c>
      <c r="C590">
        <v>2.2185299999999999</v>
      </c>
      <c r="D590">
        <v>0.48828100000000002</v>
      </c>
      <c r="E590">
        <f t="shared" si="9"/>
        <v>2.7947852750368436</v>
      </c>
    </row>
    <row r="591" spans="1:5" x14ac:dyDescent="0.25">
      <c r="A591">
        <v>58.9</v>
      </c>
      <c r="B591">
        <v>2.68615</v>
      </c>
      <c r="C591">
        <v>2.2185299999999999</v>
      </c>
      <c r="D591">
        <v>0.48828100000000002</v>
      </c>
      <c r="E591">
        <f t="shared" si="9"/>
        <v>2.7669766969148482</v>
      </c>
    </row>
    <row r="592" spans="1:5" x14ac:dyDescent="0.25">
      <c r="A592">
        <v>59</v>
      </c>
      <c r="B592">
        <v>2.6592799999999999</v>
      </c>
      <c r="C592">
        <v>1.99668</v>
      </c>
      <c r="D592">
        <v>0.48828100000000002</v>
      </c>
      <c r="E592">
        <f t="shared" si="9"/>
        <v>2.7394448187683684</v>
      </c>
    </row>
    <row r="593" spans="1:5" x14ac:dyDescent="0.25">
      <c r="A593">
        <v>59.1</v>
      </c>
      <c r="B593">
        <v>2.6326900000000002</v>
      </c>
      <c r="C593">
        <v>1.99668</v>
      </c>
      <c r="D593">
        <v>0.48828100000000002</v>
      </c>
      <c r="E593">
        <f t="shared" si="9"/>
        <v>2.7121868873866433</v>
      </c>
    </row>
    <row r="594" spans="1:5" x14ac:dyDescent="0.25">
      <c r="A594">
        <v>59.2</v>
      </c>
      <c r="B594">
        <v>2.60636</v>
      </c>
      <c r="C594">
        <v>1.99668</v>
      </c>
      <c r="D594">
        <v>0.48828100000000002</v>
      </c>
      <c r="E594">
        <f t="shared" si="9"/>
        <v>2.6852001769538179</v>
      </c>
    </row>
    <row r="595" spans="1:5" x14ac:dyDescent="0.25">
      <c r="A595">
        <v>59.3</v>
      </c>
      <c r="B595">
        <v>2.5802999999999998</v>
      </c>
      <c r="C595">
        <v>1.99668</v>
      </c>
      <c r="D595">
        <v>0.48828100000000002</v>
      </c>
      <c r="E595">
        <f t="shared" si="9"/>
        <v>2.6584819887763671</v>
      </c>
    </row>
    <row r="596" spans="1:5" x14ac:dyDescent="0.25">
      <c r="A596">
        <v>59.4</v>
      </c>
      <c r="B596">
        <v>2.5545</v>
      </c>
      <c r="C596">
        <v>1.99668</v>
      </c>
      <c r="D596">
        <v>0.48828100000000002</v>
      </c>
      <c r="E596">
        <f t="shared" si="9"/>
        <v>2.6320296510131982</v>
      </c>
    </row>
    <row r="597" spans="1:5" x14ac:dyDescent="0.25">
      <c r="A597">
        <v>59.5</v>
      </c>
      <c r="B597">
        <v>2.52895</v>
      </c>
      <c r="C597">
        <v>1.99668</v>
      </c>
      <c r="D597">
        <v>0.48828100000000002</v>
      </c>
      <c r="E597">
        <f t="shared" si="9"/>
        <v>2.6058405184084985</v>
      </c>
    </row>
    <row r="598" spans="1:5" x14ac:dyDescent="0.25">
      <c r="A598">
        <v>59.6</v>
      </c>
      <c r="B598">
        <v>2.50366</v>
      </c>
      <c r="C598">
        <v>1.99668</v>
      </c>
      <c r="D598">
        <v>0.48828100000000002</v>
      </c>
      <c r="E598">
        <f t="shared" si="9"/>
        <v>2.5799119720271779</v>
      </c>
    </row>
    <row r="599" spans="1:5" x14ac:dyDescent="0.25">
      <c r="A599">
        <v>59.7</v>
      </c>
      <c r="B599">
        <v>2.4786299999999999</v>
      </c>
      <c r="C599">
        <v>1.99668</v>
      </c>
      <c r="D599">
        <v>0.48828100000000002</v>
      </c>
      <c r="E599">
        <f t="shared" si="9"/>
        <v>2.5542414189929961</v>
      </c>
    </row>
    <row r="600" spans="1:5" x14ac:dyDescent="0.25">
      <c r="A600">
        <v>59.8</v>
      </c>
      <c r="B600">
        <v>2.45384</v>
      </c>
      <c r="C600">
        <v>1.99668</v>
      </c>
      <c r="D600">
        <v>0.48828100000000002</v>
      </c>
      <c r="E600">
        <f t="shared" si="9"/>
        <v>2.5288262922292555</v>
      </c>
    </row>
    <row r="601" spans="1:5" x14ac:dyDescent="0.25">
      <c r="A601">
        <v>59.9</v>
      </c>
      <c r="B601">
        <v>2.4293</v>
      </c>
      <c r="C601">
        <v>1.99668</v>
      </c>
      <c r="D601">
        <v>0.48828100000000002</v>
      </c>
      <c r="E601">
        <f t="shared" si="9"/>
        <v>2.5036640502020999</v>
      </c>
    </row>
    <row r="602" spans="1:5" x14ac:dyDescent="0.25">
      <c r="A602">
        <v>60</v>
      </c>
      <c r="B602">
        <v>2.4050099999999999</v>
      </c>
      <c r="C602">
        <v>1.79701</v>
      </c>
      <c r="D602">
        <v>0.244141</v>
      </c>
      <c r="E602">
        <f t="shared" si="9"/>
        <v>2.4787521766663585</v>
      </c>
    </row>
    <row r="603" spans="1:5" x14ac:dyDescent="0.25">
      <c r="A603">
        <v>60.1</v>
      </c>
      <c r="B603">
        <v>2.38096</v>
      </c>
      <c r="C603">
        <v>1.79701</v>
      </c>
      <c r="D603">
        <v>0.244141</v>
      </c>
      <c r="E603">
        <f t="shared" si="9"/>
        <v>2.454088180413915</v>
      </c>
    </row>
    <row r="604" spans="1:5" x14ac:dyDescent="0.25">
      <c r="A604">
        <v>60.2</v>
      </c>
      <c r="B604">
        <v>2.3571499999999999</v>
      </c>
      <c r="C604">
        <v>1.79701</v>
      </c>
      <c r="D604">
        <v>0.244141</v>
      </c>
      <c r="E604">
        <f t="shared" si="9"/>
        <v>2.4296695950245955</v>
      </c>
    </row>
    <row r="605" spans="1:5" x14ac:dyDescent="0.25">
      <c r="A605">
        <v>60.3</v>
      </c>
      <c r="B605">
        <v>2.33358</v>
      </c>
      <c r="C605">
        <v>1.79701</v>
      </c>
      <c r="D605">
        <v>0.244141</v>
      </c>
      <c r="E605">
        <f t="shared" si="9"/>
        <v>2.4054939786195093</v>
      </c>
    </row>
    <row r="606" spans="1:5" x14ac:dyDescent="0.25">
      <c r="A606">
        <v>60.4</v>
      </c>
      <c r="B606">
        <v>2.3102399999999998</v>
      </c>
      <c r="C606">
        <v>1.79701</v>
      </c>
      <c r="D606">
        <v>0.244141</v>
      </c>
      <c r="E606">
        <f t="shared" si="9"/>
        <v>2.3815589136168707</v>
      </c>
    </row>
    <row r="607" spans="1:5" x14ac:dyDescent="0.25">
      <c r="A607">
        <v>60.5</v>
      </c>
      <c r="B607">
        <v>2.28714</v>
      </c>
      <c r="C607">
        <v>1.79701</v>
      </c>
      <c r="D607">
        <v>0.244141</v>
      </c>
      <c r="E607">
        <f t="shared" si="9"/>
        <v>2.3578620064902309</v>
      </c>
    </row>
    <row r="608" spans="1:5" x14ac:dyDescent="0.25">
      <c r="A608">
        <v>60.6</v>
      </c>
      <c r="B608">
        <v>2.2642699999999998</v>
      </c>
      <c r="C608">
        <v>1.79701</v>
      </c>
      <c r="D608">
        <v>0.244141</v>
      </c>
      <c r="E608">
        <f t="shared" si="9"/>
        <v>2.3344008875291329</v>
      </c>
    </row>
    <row r="609" spans="1:5" x14ac:dyDescent="0.25">
      <c r="A609">
        <v>60.7</v>
      </c>
      <c r="B609">
        <v>2.2416299999999998</v>
      </c>
      <c r="C609">
        <v>1.79701</v>
      </c>
      <c r="D609">
        <v>0.244141</v>
      </c>
      <c r="E609">
        <f t="shared" si="9"/>
        <v>2.3111732106021292</v>
      </c>
    </row>
    <row r="610" spans="1:5" x14ac:dyDescent="0.25">
      <c r="A610">
        <v>60.8</v>
      </c>
      <c r="B610">
        <v>2.2192099999999999</v>
      </c>
      <c r="C610">
        <v>1.79701</v>
      </c>
      <c r="D610">
        <v>0.244141</v>
      </c>
      <c r="E610">
        <f t="shared" si="9"/>
        <v>2.2881766529221692</v>
      </c>
    </row>
    <row r="611" spans="1:5" x14ac:dyDescent="0.25">
      <c r="A611">
        <v>60.9</v>
      </c>
      <c r="B611">
        <v>2.1970200000000002</v>
      </c>
      <c r="C611">
        <v>1.79701</v>
      </c>
      <c r="D611">
        <v>0.244141</v>
      </c>
      <c r="E611">
        <f t="shared" si="9"/>
        <v>2.2654089148143219</v>
      </c>
    </row>
    <row r="612" spans="1:5" x14ac:dyDescent="0.25">
      <c r="A612">
        <v>61</v>
      </c>
      <c r="B612">
        <v>2.1750500000000001</v>
      </c>
      <c r="C612">
        <v>1.61731</v>
      </c>
      <c r="D612">
        <v>0.244141</v>
      </c>
      <c r="E612">
        <f t="shared" si="9"/>
        <v>2.2428677194858011</v>
      </c>
    </row>
    <row r="613" spans="1:5" x14ac:dyDescent="0.25">
      <c r="A613">
        <v>61.1</v>
      </c>
      <c r="B613">
        <v>2.1533000000000002</v>
      </c>
      <c r="C613">
        <v>1.61731</v>
      </c>
      <c r="D613">
        <v>0.244141</v>
      </c>
      <c r="E613">
        <f t="shared" si="9"/>
        <v>2.2205508127982938</v>
      </c>
    </row>
    <row r="614" spans="1:5" x14ac:dyDescent="0.25">
      <c r="A614">
        <v>61.2</v>
      </c>
      <c r="B614">
        <v>2.1317599999999999</v>
      </c>
      <c r="C614">
        <v>1.61731</v>
      </c>
      <c r="D614">
        <v>0.244141</v>
      </c>
      <c r="E614">
        <f t="shared" si="9"/>
        <v>2.1984559630425293</v>
      </c>
    </row>
    <row r="615" spans="1:5" x14ac:dyDescent="0.25">
      <c r="A615">
        <v>61.3</v>
      </c>
      <c r="B615">
        <v>2.1104500000000002</v>
      </c>
      <c r="C615">
        <v>1.61731</v>
      </c>
      <c r="D615">
        <v>0.244141</v>
      </c>
      <c r="E615">
        <f t="shared" si="9"/>
        <v>2.1765809607151256</v>
      </c>
    </row>
    <row r="616" spans="1:5" x14ac:dyDescent="0.25">
      <c r="A616">
        <v>61.4</v>
      </c>
      <c r="B616">
        <v>2.08934</v>
      </c>
      <c r="C616">
        <v>1.61731</v>
      </c>
      <c r="D616">
        <v>0.244141</v>
      </c>
      <c r="E616">
        <f t="shared" si="9"/>
        <v>2.1549236182976133</v>
      </c>
    </row>
    <row r="617" spans="1:5" x14ac:dyDescent="0.25">
      <c r="A617">
        <v>61.5</v>
      </c>
      <c r="B617">
        <v>2.0684499999999999</v>
      </c>
      <c r="C617">
        <v>1.61731</v>
      </c>
      <c r="D617">
        <v>0.244141</v>
      </c>
      <c r="E617">
        <f t="shared" si="9"/>
        <v>2.133481770037708</v>
      </c>
    </row>
    <row r="618" spans="1:5" x14ac:dyDescent="0.25">
      <c r="A618">
        <v>61.6</v>
      </c>
      <c r="B618">
        <v>2.0477599999999998</v>
      </c>
      <c r="C618">
        <v>1.61731</v>
      </c>
      <c r="D618">
        <v>0.244141</v>
      </c>
      <c r="E618">
        <f t="shared" si="9"/>
        <v>2.112253271732714</v>
      </c>
    </row>
    <row r="619" spans="1:5" x14ac:dyDescent="0.25">
      <c r="A619">
        <v>61.7</v>
      </c>
      <c r="B619">
        <v>2.0272899999999998</v>
      </c>
      <c r="C619">
        <v>1.61731</v>
      </c>
      <c r="D619">
        <v>0.244141</v>
      </c>
      <c r="E619">
        <f t="shared" si="9"/>
        <v>2.0912360005151087</v>
      </c>
    </row>
    <row r="620" spans="1:5" x14ac:dyDescent="0.25">
      <c r="A620">
        <v>61.8</v>
      </c>
      <c r="B620">
        <v>2.0070100000000002</v>
      </c>
      <c r="C620">
        <v>1.61731</v>
      </c>
      <c r="D620">
        <v>0.244141</v>
      </c>
      <c r="E620">
        <f t="shared" si="9"/>
        <v>2.0704278546402608</v>
      </c>
    </row>
    <row r="621" spans="1:5" x14ac:dyDescent="0.25">
      <c r="A621">
        <v>61.9</v>
      </c>
      <c r="B621">
        <v>1.9869399999999999</v>
      </c>
      <c r="C621">
        <v>1.61731</v>
      </c>
      <c r="D621">
        <v>0.244141</v>
      </c>
      <c r="E621">
        <f t="shared" si="9"/>
        <v>2.0498267532762351</v>
      </c>
    </row>
    <row r="622" spans="1:5" x14ac:dyDescent="0.25">
      <c r="A622">
        <v>62</v>
      </c>
      <c r="B622">
        <v>1.9670700000000001</v>
      </c>
      <c r="C622">
        <v>1.4555800000000001</v>
      </c>
      <c r="D622">
        <v>0.244141</v>
      </c>
      <c r="E622">
        <f t="shared" si="9"/>
        <v>2.0294306362957339</v>
      </c>
    </row>
    <row r="623" spans="1:5" x14ac:dyDescent="0.25">
      <c r="A623">
        <v>62.1</v>
      </c>
      <c r="B623">
        <v>1.9474</v>
      </c>
      <c r="C623">
        <v>1.4555800000000001</v>
      </c>
      <c r="D623">
        <v>0.244141</v>
      </c>
      <c r="E623">
        <f t="shared" si="9"/>
        <v>2.0092374640700585</v>
      </c>
    </row>
    <row r="624" spans="1:5" x14ac:dyDescent="0.25">
      <c r="A624">
        <v>62.2</v>
      </c>
      <c r="B624">
        <v>1.9279299999999999</v>
      </c>
      <c r="C624">
        <v>1.4555800000000001</v>
      </c>
      <c r="D624">
        <v>0.244141</v>
      </c>
      <c r="E624">
        <f t="shared" si="9"/>
        <v>1.9892452172651618</v>
      </c>
    </row>
    <row r="625" spans="1:5" x14ac:dyDescent="0.25">
      <c r="A625">
        <v>62.3</v>
      </c>
      <c r="B625">
        <v>1.90865</v>
      </c>
      <c r="C625">
        <v>1.4555800000000001</v>
      </c>
      <c r="D625">
        <v>0.244141</v>
      </c>
      <c r="E625">
        <f t="shared" si="9"/>
        <v>1.9694518966397014</v>
      </c>
    </row>
    <row r="626" spans="1:5" x14ac:dyDescent="0.25">
      <c r="A626">
        <v>62.4</v>
      </c>
      <c r="B626">
        <v>1.8895599999999999</v>
      </c>
      <c r="C626">
        <v>1.4555800000000001</v>
      </c>
      <c r="D626">
        <v>0.244141</v>
      </c>
      <c r="E626">
        <f t="shared" si="9"/>
        <v>1.9498555228451206</v>
      </c>
    </row>
    <row r="627" spans="1:5" x14ac:dyDescent="0.25">
      <c r="A627">
        <v>62.5</v>
      </c>
      <c r="B627">
        <v>1.8706700000000001</v>
      </c>
      <c r="C627">
        <v>1.4555800000000001</v>
      </c>
      <c r="D627">
        <v>0.244141</v>
      </c>
      <c r="E627">
        <f t="shared" si="9"/>
        <v>1.9304541362277092</v>
      </c>
    </row>
    <row r="628" spans="1:5" x14ac:dyDescent="0.25">
      <c r="A628">
        <v>62.6</v>
      </c>
      <c r="B628">
        <v>1.8519600000000001</v>
      </c>
      <c r="C628">
        <v>1.4555800000000001</v>
      </c>
      <c r="D628">
        <v>0.244141</v>
      </c>
      <c r="E628">
        <f t="shared" si="9"/>
        <v>1.9112457966326362</v>
      </c>
    </row>
    <row r="629" spans="1:5" x14ac:dyDescent="0.25">
      <c r="A629">
        <v>62.7</v>
      </c>
      <c r="B629">
        <v>1.83344</v>
      </c>
      <c r="C629">
        <v>1.4555800000000001</v>
      </c>
      <c r="D629">
        <v>0.244141</v>
      </c>
      <c r="E629">
        <f t="shared" si="9"/>
        <v>1.8922285832099379</v>
      </c>
    </row>
    <row r="630" spans="1:5" x14ac:dyDescent="0.25">
      <c r="A630">
        <v>62.8</v>
      </c>
      <c r="B630">
        <v>1.81511</v>
      </c>
      <c r="C630">
        <v>1.4555800000000001</v>
      </c>
      <c r="D630">
        <v>0.244141</v>
      </c>
      <c r="E630">
        <f t="shared" si="9"/>
        <v>1.8734005942224232</v>
      </c>
    </row>
    <row r="631" spans="1:5" x14ac:dyDescent="0.25">
      <c r="A631">
        <v>62.9</v>
      </c>
      <c r="B631">
        <v>1.7969599999999999</v>
      </c>
      <c r="C631">
        <v>1.4555800000000001</v>
      </c>
      <c r="D631">
        <v>0.244141</v>
      </c>
      <c r="E631">
        <f t="shared" si="9"/>
        <v>1.8547599468555032</v>
      </c>
    </row>
    <row r="632" spans="1:5" x14ac:dyDescent="0.25">
      <c r="A632">
        <v>63</v>
      </c>
      <c r="B632">
        <v>1.7789900000000001</v>
      </c>
      <c r="C632">
        <v>1.31002</v>
      </c>
      <c r="D632">
        <v>0.244141</v>
      </c>
      <c r="E632">
        <f t="shared" si="9"/>
        <v>1.8363047770289056</v>
      </c>
    </row>
    <row r="633" spans="1:5" x14ac:dyDescent="0.25">
      <c r="A633">
        <v>63.1</v>
      </c>
      <c r="B633">
        <v>1.7612000000000001</v>
      </c>
      <c r="C633">
        <v>1.31002</v>
      </c>
      <c r="D633">
        <v>0.244141</v>
      </c>
      <c r="E633">
        <f t="shared" si="9"/>
        <v>1.8180332392102714</v>
      </c>
    </row>
    <row r="634" spans="1:5" x14ac:dyDescent="0.25">
      <c r="A634">
        <v>63.2</v>
      </c>
      <c r="B634">
        <v>1.7435799999999999</v>
      </c>
      <c r="C634">
        <v>1.31002</v>
      </c>
      <c r="D634">
        <v>0.244141</v>
      </c>
      <c r="E634">
        <f t="shared" si="9"/>
        <v>1.7999435062305911</v>
      </c>
    </row>
    <row r="635" spans="1:5" x14ac:dyDescent="0.25">
      <c r="A635">
        <v>63.3</v>
      </c>
      <c r="B635">
        <v>1.7261500000000001</v>
      </c>
      <c r="C635">
        <v>1.31002</v>
      </c>
      <c r="D635">
        <v>0.244141</v>
      </c>
      <c r="E635">
        <f t="shared" si="9"/>
        <v>1.7820337691014916</v>
      </c>
    </row>
    <row r="636" spans="1:5" x14ac:dyDescent="0.25">
      <c r="A636">
        <v>63.4</v>
      </c>
      <c r="B636">
        <v>1.70889</v>
      </c>
      <c r="C636">
        <v>1.31002</v>
      </c>
      <c r="D636">
        <v>0.244141</v>
      </c>
      <c r="E636">
        <f t="shared" si="9"/>
        <v>1.7643022368343355</v>
      </c>
    </row>
    <row r="637" spans="1:5" x14ac:dyDescent="0.25">
      <c r="A637">
        <v>63.5</v>
      </c>
      <c r="B637">
        <v>1.6918</v>
      </c>
      <c r="C637">
        <v>1.31002</v>
      </c>
      <c r="D637">
        <v>0.244141</v>
      </c>
      <c r="E637">
        <f t="shared" si="9"/>
        <v>1.7467471362611182</v>
      </c>
    </row>
    <row r="638" spans="1:5" x14ac:dyDescent="0.25">
      <c r="A638">
        <v>63.6</v>
      </c>
      <c r="B638">
        <v>1.6748799999999999</v>
      </c>
      <c r="C638">
        <v>1.31002</v>
      </c>
      <c r="D638">
        <v>0.244141</v>
      </c>
      <c r="E638">
        <f t="shared" si="9"/>
        <v>1.7293667118571556</v>
      </c>
    </row>
    <row r="639" spans="1:5" x14ac:dyDescent="0.25">
      <c r="A639">
        <v>63.7</v>
      </c>
      <c r="B639">
        <v>1.6581300000000001</v>
      </c>
      <c r="C639">
        <v>1.31002</v>
      </c>
      <c r="D639">
        <v>0.244141</v>
      </c>
      <c r="E639">
        <f t="shared" si="9"/>
        <v>1.7121592255655214</v>
      </c>
    </row>
    <row r="640" spans="1:5" x14ac:dyDescent="0.25">
      <c r="A640">
        <v>63.8</v>
      </c>
      <c r="B640">
        <v>1.6415500000000001</v>
      </c>
      <c r="C640">
        <v>1.31002</v>
      </c>
      <c r="D640">
        <v>0.244141</v>
      </c>
      <c r="E640">
        <f t="shared" si="9"/>
        <v>1.6951229566232506</v>
      </c>
    </row>
    <row r="641" spans="1:5" x14ac:dyDescent="0.25">
      <c r="A641">
        <v>63.9</v>
      </c>
      <c r="B641">
        <v>1.62513</v>
      </c>
      <c r="C641">
        <v>1.31002</v>
      </c>
      <c r="D641">
        <v>0.244141</v>
      </c>
      <c r="E641">
        <f t="shared" si="9"/>
        <v>1.6782562013892464</v>
      </c>
    </row>
    <row r="642" spans="1:5" x14ac:dyDescent="0.25">
      <c r="A642">
        <v>64</v>
      </c>
      <c r="B642">
        <v>1.6088800000000001</v>
      </c>
      <c r="C642">
        <v>1.17902</v>
      </c>
      <c r="D642">
        <v>0.244141</v>
      </c>
      <c r="E642">
        <f t="shared" si="9"/>
        <v>1.6615572731739339</v>
      </c>
    </row>
    <row r="643" spans="1:5" x14ac:dyDescent="0.25">
      <c r="A643">
        <v>64.099999999999994</v>
      </c>
      <c r="B643">
        <v>1.5927899999999999</v>
      </c>
      <c r="C643">
        <v>1.17902</v>
      </c>
      <c r="D643">
        <v>0.244141</v>
      </c>
      <c r="E643">
        <f t="shared" ref="E643:E706" si="10">1000*EXP(-0.1*(A643))</f>
        <v>1.6450245020705747</v>
      </c>
    </row>
    <row r="644" spans="1:5" x14ac:dyDescent="0.25">
      <c r="A644">
        <v>64.2</v>
      </c>
      <c r="B644">
        <v>1.57687</v>
      </c>
      <c r="C644">
        <v>1.17902</v>
      </c>
      <c r="D644">
        <v>0.244141</v>
      </c>
      <c r="E644">
        <f t="shared" si="10"/>
        <v>1.6286562347882794</v>
      </c>
    </row>
    <row r="645" spans="1:5" x14ac:dyDescent="0.25">
      <c r="A645">
        <v>64.3</v>
      </c>
      <c r="B645">
        <v>1.5610999999999999</v>
      </c>
      <c r="C645">
        <v>1.17902</v>
      </c>
      <c r="D645">
        <v>0.244141</v>
      </c>
      <c r="E645">
        <f t="shared" si="10"/>
        <v>1.6124508344866837</v>
      </c>
    </row>
    <row r="646" spans="1:5" x14ac:dyDescent="0.25">
      <c r="A646">
        <v>64.400000000000006</v>
      </c>
      <c r="B646">
        <v>1.54549</v>
      </c>
      <c r="C646">
        <v>1.17902</v>
      </c>
      <c r="D646">
        <v>0.244141</v>
      </c>
      <c r="E646">
        <f t="shared" si="10"/>
        <v>1.5964066806122459</v>
      </c>
    </row>
    <row r="647" spans="1:5" x14ac:dyDescent="0.25">
      <c r="A647">
        <v>64.5</v>
      </c>
      <c r="B647">
        <v>1.53003</v>
      </c>
      <c r="C647">
        <v>1.17902</v>
      </c>
      <c r="D647">
        <v>0.244141</v>
      </c>
      <c r="E647">
        <f t="shared" si="10"/>
        <v>1.580522168736217</v>
      </c>
    </row>
    <row r="648" spans="1:5" x14ac:dyDescent="0.25">
      <c r="A648">
        <v>64.599999999999994</v>
      </c>
      <c r="B648">
        <v>1.5147299999999999</v>
      </c>
      <c r="C648">
        <v>1.17902</v>
      </c>
      <c r="D648">
        <v>0.244141</v>
      </c>
      <c r="E648">
        <f t="shared" si="10"/>
        <v>1.5647957103941665</v>
      </c>
    </row>
    <row r="649" spans="1:5" x14ac:dyDescent="0.25">
      <c r="A649">
        <v>64.7</v>
      </c>
      <c r="B649">
        <v>1.4995799999999999</v>
      </c>
      <c r="C649">
        <v>1.17902</v>
      </c>
      <c r="D649">
        <v>0.244141</v>
      </c>
      <c r="E649">
        <f t="shared" si="10"/>
        <v>1.549225732927155</v>
      </c>
    </row>
    <row r="650" spans="1:5" x14ac:dyDescent="0.25">
      <c r="A650">
        <v>64.8</v>
      </c>
      <c r="B650">
        <v>1.4845900000000001</v>
      </c>
      <c r="C650">
        <v>1.17902</v>
      </c>
      <c r="D650">
        <v>0.244141</v>
      </c>
      <c r="E650">
        <f t="shared" si="10"/>
        <v>1.533810679324463</v>
      </c>
    </row>
    <row r="651" spans="1:5" x14ac:dyDescent="0.25">
      <c r="A651">
        <v>64.900000000000006</v>
      </c>
      <c r="B651">
        <v>1.46974</v>
      </c>
      <c r="C651">
        <v>1.17902</v>
      </c>
      <c r="D651">
        <v>0.244141</v>
      </c>
      <c r="E651">
        <f t="shared" si="10"/>
        <v>1.5185490080678823</v>
      </c>
    </row>
    <row r="652" spans="1:5" x14ac:dyDescent="0.25">
      <c r="A652">
        <v>65</v>
      </c>
      <c r="B652">
        <v>1.45505</v>
      </c>
      <c r="C652">
        <v>1.0611200000000001</v>
      </c>
      <c r="D652">
        <v>0.12207</v>
      </c>
      <c r="E652">
        <f t="shared" si="10"/>
        <v>1.5034391929775723</v>
      </c>
    </row>
    <row r="653" spans="1:5" x14ac:dyDescent="0.25">
      <c r="A653">
        <v>65.099999999999994</v>
      </c>
      <c r="B653">
        <v>1.44049</v>
      </c>
      <c r="C653">
        <v>1.0611200000000001</v>
      </c>
      <c r="D653">
        <v>0.12207</v>
      </c>
      <c r="E653">
        <f t="shared" si="10"/>
        <v>1.4884797230594293</v>
      </c>
    </row>
    <row r="654" spans="1:5" x14ac:dyDescent="0.25">
      <c r="A654">
        <v>65.2</v>
      </c>
      <c r="B654">
        <v>1.4260900000000001</v>
      </c>
      <c r="C654">
        <v>1.0611200000000001</v>
      </c>
      <c r="D654">
        <v>0.12207</v>
      </c>
      <c r="E654">
        <f t="shared" si="10"/>
        <v>1.4736691023539947</v>
      </c>
    </row>
    <row r="655" spans="1:5" x14ac:dyDescent="0.25">
      <c r="A655">
        <v>65.3</v>
      </c>
      <c r="B655">
        <v>1.4118299999999999</v>
      </c>
      <c r="C655">
        <v>1.0611200000000001</v>
      </c>
      <c r="D655">
        <v>0.12207</v>
      </c>
      <c r="E655">
        <f t="shared" si="10"/>
        <v>1.4590058497868585</v>
      </c>
    </row>
    <row r="656" spans="1:5" x14ac:dyDescent="0.25">
      <c r="A656">
        <v>65.400000000000006</v>
      </c>
      <c r="B656">
        <v>1.39771</v>
      </c>
      <c r="C656">
        <v>1.0611200000000001</v>
      </c>
      <c r="D656">
        <v>0.12207</v>
      </c>
      <c r="E656">
        <f t="shared" si="10"/>
        <v>1.444488499020542</v>
      </c>
    </row>
    <row r="657" spans="1:5" x14ac:dyDescent="0.25">
      <c r="A657">
        <v>65.5</v>
      </c>
      <c r="B657">
        <v>1.3837299999999999</v>
      </c>
      <c r="C657">
        <v>1.0611200000000001</v>
      </c>
      <c r="D657">
        <v>0.12207</v>
      </c>
      <c r="E657">
        <f t="shared" si="10"/>
        <v>1.430115598307873</v>
      </c>
    </row>
    <row r="658" spans="1:5" x14ac:dyDescent="0.25">
      <c r="A658">
        <v>65.599999999999994</v>
      </c>
      <c r="B658">
        <v>1.3698999999999999</v>
      </c>
      <c r="C658">
        <v>1.0611200000000001</v>
      </c>
      <c r="D658">
        <v>0.12207</v>
      </c>
      <c r="E658">
        <f t="shared" si="10"/>
        <v>1.4158857103468032</v>
      </c>
    </row>
    <row r="659" spans="1:5" x14ac:dyDescent="0.25">
      <c r="A659">
        <v>65.7</v>
      </c>
      <c r="B659">
        <v>1.3562000000000001</v>
      </c>
      <c r="C659">
        <v>1.0611200000000001</v>
      </c>
      <c r="D659">
        <v>0.12207</v>
      </c>
      <c r="E659">
        <f t="shared" si="10"/>
        <v>1.4017974121366743</v>
      </c>
    </row>
    <row r="660" spans="1:5" x14ac:dyDescent="0.25">
      <c r="A660">
        <v>65.8</v>
      </c>
      <c r="B660">
        <v>1.3426400000000001</v>
      </c>
      <c r="C660">
        <v>1.0611200000000001</v>
      </c>
      <c r="D660">
        <v>0.12207</v>
      </c>
      <c r="E660">
        <f t="shared" si="10"/>
        <v>1.3878492948359289</v>
      </c>
    </row>
    <row r="661" spans="1:5" x14ac:dyDescent="0.25">
      <c r="A661">
        <v>65.900000000000006</v>
      </c>
      <c r="B661">
        <v>1.32921</v>
      </c>
      <c r="C661">
        <v>1.0611200000000001</v>
      </c>
      <c r="D661">
        <v>0.12207</v>
      </c>
      <c r="E661">
        <f t="shared" si="10"/>
        <v>1.3740399636212104</v>
      </c>
    </row>
    <row r="662" spans="1:5" x14ac:dyDescent="0.25">
      <c r="A662">
        <v>66</v>
      </c>
      <c r="B662">
        <v>1.31592</v>
      </c>
      <c r="C662">
        <v>0.95500499999999999</v>
      </c>
      <c r="D662">
        <v>0.12207</v>
      </c>
      <c r="E662">
        <f t="shared" si="10"/>
        <v>1.3603680375478928</v>
      </c>
    </row>
    <row r="663" spans="1:5" x14ac:dyDescent="0.25">
      <c r="A663">
        <v>66.099999999999994</v>
      </c>
      <c r="B663">
        <v>1.3027599999999999</v>
      </c>
      <c r="C663">
        <v>0.95500499999999999</v>
      </c>
      <c r="D663">
        <v>0.12207</v>
      </c>
      <c r="E663">
        <f t="shared" si="10"/>
        <v>1.3468321494119746</v>
      </c>
    </row>
    <row r="664" spans="1:5" x14ac:dyDescent="0.25">
      <c r="A664">
        <v>66.2</v>
      </c>
      <c r="B664">
        <v>1.28973</v>
      </c>
      <c r="C664">
        <v>0.95500499999999999</v>
      </c>
      <c r="D664">
        <v>0.12207</v>
      </c>
      <c r="E664">
        <f t="shared" si="10"/>
        <v>1.333430945613358</v>
      </c>
    </row>
    <row r="665" spans="1:5" x14ac:dyDescent="0.25">
      <c r="A665">
        <v>66.3</v>
      </c>
      <c r="B665">
        <v>1.2768299999999999</v>
      </c>
      <c r="C665">
        <v>0.95500499999999999</v>
      </c>
      <c r="D665">
        <v>0.12207</v>
      </c>
      <c r="E665">
        <f t="shared" si="10"/>
        <v>1.3201630860205027</v>
      </c>
    </row>
    <row r="666" spans="1:5" x14ac:dyDescent="0.25">
      <c r="A666">
        <v>66.400000000000006</v>
      </c>
      <c r="B666">
        <v>1.26406</v>
      </c>
      <c r="C666">
        <v>0.95500499999999999</v>
      </c>
      <c r="D666">
        <v>0.12207</v>
      </c>
      <c r="E666">
        <f t="shared" si="10"/>
        <v>1.3070272438363864</v>
      </c>
    </row>
    <row r="667" spans="1:5" x14ac:dyDescent="0.25">
      <c r="A667">
        <v>66.5</v>
      </c>
      <c r="B667">
        <v>1.25142</v>
      </c>
      <c r="C667">
        <v>0.95500499999999999</v>
      </c>
      <c r="D667">
        <v>0.12207</v>
      </c>
      <c r="E667">
        <f t="shared" si="10"/>
        <v>1.2940221054658481</v>
      </c>
    </row>
    <row r="668" spans="1:5" x14ac:dyDescent="0.25">
      <c r="A668">
        <v>66.599999999999994</v>
      </c>
      <c r="B668">
        <v>1.23891</v>
      </c>
      <c r="C668">
        <v>0.95500499999999999</v>
      </c>
      <c r="D668">
        <v>0.12207</v>
      </c>
      <c r="E668">
        <f t="shared" si="10"/>
        <v>1.2811463703842112</v>
      </c>
    </row>
    <row r="669" spans="1:5" x14ac:dyDescent="0.25">
      <c r="A669">
        <v>66.7</v>
      </c>
      <c r="B669">
        <v>1.2265200000000001</v>
      </c>
      <c r="C669">
        <v>0.95500499999999999</v>
      </c>
      <c r="D669">
        <v>0.12207</v>
      </c>
      <c r="E669">
        <f t="shared" si="10"/>
        <v>1.2683987510072376</v>
      </c>
    </row>
    <row r="670" spans="1:5" x14ac:dyDescent="0.25">
      <c r="A670">
        <v>66.8</v>
      </c>
      <c r="B670">
        <v>1.2142599999999999</v>
      </c>
      <c r="C670">
        <v>0.95500499999999999</v>
      </c>
      <c r="D670">
        <v>0.12207</v>
      </c>
      <c r="E670">
        <f t="shared" si="10"/>
        <v>1.2557779725623694</v>
      </c>
    </row>
    <row r="671" spans="1:5" x14ac:dyDescent="0.25">
      <c r="A671">
        <v>66.900000000000006</v>
      </c>
      <c r="B671">
        <v>1.20211</v>
      </c>
      <c r="C671">
        <v>0.95500499999999999</v>
      </c>
      <c r="D671">
        <v>0.12207</v>
      </c>
      <c r="E671">
        <f t="shared" si="10"/>
        <v>1.2432827729612395</v>
      </c>
    </row>
    <row r="672" spans="1:5" x14ac:dyDescent="0.25">
      <c r="A672">
        <v>67</v>
      </c>
      <c r="B672">
        <v>1.1900900000000001</v>
      </c>
      <c r="C672">
        <v>0.85950400000000005</v>
      </c>
      <c r="D672">
        <v>0.12207</v>
      </c>
      <c r="E672">
        <f t="shared" si="10"/>
        <v>1.2309119026734809</v>
      </c>
    </row>
    <row r="673" spans="1:5" x14ac:dyDescent="0.25">
      <c r="A673">
        <v>67.099999999999994</v>
      </c>
      <c r="B673">
        <v>1.1781900000000001</v>
      </c>
      <c r="C673">
        <v>0.85950400000000005</v>
      </c>
      <c r="D673">
        <v>0.12207</v>
      </c>
      <c r="E673">
        <f t="shared" si="10"/>
        <v>1.2186641246017522</v>
      </c>
    </row>
    <row r="674" spans="1:5" x14ac:dyDescent="0.25">
      <c r="A674">
        <v>67.2</v>
      </c>
      <c r="B674">
        <v>1.1664099999999999</v>
      </c>
      <c r="C674">
        <v>0.85950400000000005</v>
      </c>
      <c r="D674">
        <v>0.12207</v>
      </c>
      <c r="E674">
        <f t="shared" si="10"/>
        <v>1.2065382139580394</v>
      </c>
    </row>
    <row r="675" spans="1:5" x14ac:dyDescent="0.25">
      <c r="A675">
        <v>67.3</v>
      </c>
      <c r="B675">
        <v>1.1547400000000001</v>
      </c>
      <c r="C675">
        <v>0.85950400000000005</v>
      </c>
      <c r="D675">
        <v>0.12207</v>
      </c>
      <c r="E675">
        <f t="shared" si="10"/>
        <v>1.1945329581411752</v>
      </c>
    </row>
    <row r="676" spans="1:5" x14ac:dyDescent="0.25">
      <c r="A676">
        <v>67.400000000000006</v>
      </c>
      <c r="B676">
        <v>1.1432</v>
      </c>
      <c r="C676">
        <v>0.85950400000000005</v>
      </c>
      <c r="D676">
        <v>0.12207</v>
      </c>
      <c r="E676">
        <f t="shared" si="10"/>
        <v>1.1826471566155716</v>
      </c>
    </row>
    <row r="677" spans="1:5" x14ac:dyDescent="0.25">
      <c r="A677">
        <v>67.5</v>
      </c>
      <c r="B677">
        <v>1.1317699999999999</v>
      </c>
      <c r="C677">
        <v>0.85950400000000005</v>
      </c>
      <c r="D677">
        <v>0.12207</v>
      </c>
      <c r="E677">
        <f t="shared" si="10"/>
        <v>1.1708796207911745</v>
      </c>
    </row>
    <row r="678" spans="1:5" x14ac:dyDescent="0.25">
      <c r="A678">
        <v>67.599999999999994</v>
      </c>
      <c r="B678">
        <v>1.1204499999999999</v>
      </c>
      <c r="C678">
        <v>0.85950400000000005</v>
      </c>
      <c r="D678">
        <v>0.12207</v>
      </c>
      <c r="E678">
        <f t="shared" si="10"/>
        <v>1.1592291739045915</v>
      </c>
    </row>
    <row r="679" spans="1:5" x14ac:dyDescent="0.25">
      <c r="A679">
        <v>67.7</v>
      </c>
      <c r="B679">
        <v>1.10924</v>
      </c>
      <c r="C679">
        <v>0.85950400000000005</v>
      </c>
      <c r="D679">
        <v>0.12207</v>
      </c>
      <c r="E679">
        <f t="shared" si="10"/>
        <v>1.1476946509014254</v>
      </c>
    </row>
    <row r="680" spans="1:5" x14ac:dyDescent="0.25">
      <c r="A680">
        <v>67.8</v>
      </c>
      <c r="B680">
        <v>1.09815</v>
      </c>
      <c r="C680">
        <v>0.85950400000000005</v>
      </c>
      <c r="D680">
        <v>0.12207</v>
      </c>
      <c r="E680">
        <f t="shared" si="10"/>
        <v>1.1362748983197659</v>
      </c>
    </row>
    <row r="681" spans="1:5" x14ac:dyDescent="0.25">
      <c r="A681">
        <v>67.900000000000006</v>
      </c>
      <c r="B681">
        <v>1.08717</v>
      </c>
      <c r="C681">
        <v>0.85950400000000005</v>
      </c>
      <c r="D681">
        <v>0.12207</v>
      </c>
      <c r="E681">
        <f t="shared" si="10"/>
        <v>1.1249687741748362</v>
      </c>
    </row>
    <row r="682" spans="1:5" x14ac:dyDescent="0.25">
      <c r="A682">
        <v>68</v>
      </c>
      <c r="B682">
        <v>1.0763</v>
      </c>
      <c r="C682">
        <v>0.77355399999999996</v>
      </c>
      <c r="D682">
        <v>0.12207</v>
      </c>
      <c r="E682">
        <f t="shared" si="10"/>
        <v>1.1137751478448024</v>
      </c>
    </row>
    <row r="683" spans="1:5" x14ac:dyDescent="0.25">
      <c r="A683">
        <v>68.099999999999994</v>
      </c>
      <c r="B683">
        <v>1.0655300000000001</v>
      </c>
      <c r="C683">
        <v>0.77355399999999996</v>
      </c>
      <c r="D683">
        <v>0.12207</v>
      </c>
      <c r="E683">
        <f t="shared" si="10"/>
        <v>1.1026928999577028</v>
      </c>
    </row>
    <row r="684" spans="1:5" x14ac:dyDescent="0.25">
      <c r="A684">
        <v>68.2</v>
      </c>
      <c r="B684">
        <v>1.05488</v>
      </c>
      <c r="C684">
        <v>0.77355399999999996</v>
      </c>
      <c r="D684">
        <v>0.12207</v>
      </c>
      <c r="E684">
        <f t="shared" si="10"/>
        <v>1.0917209222795108</v>
      </c>
    </row>
    <row r="685" spans="1:5" x14ac:dyDescent="0.25">
      <c r="A685">
        <v>68.3</v>
      </c>
      <c r="B685">
        <v>1.04433</v>
      </c>
      <c r="C685">
        <v>0.77355399999999996</v>
      </c>
      <c r="D685">
        <v>0.12207</v>
      </c>
      <c r="E685">
        <f t="shared" si="10"/>
        <v>1.0808581176033185</v>
      </c>
    </row>
    <row r="686" spans="1:5" x14ac:dyDescent="0.25">
      <c r="A686">
        <v>68.400000000000006</v>
      </c>
      <c r="B686">
        <v>1.03389</v>
      </c>
      <c r="C686">
        <v>0.77355399999999996</v>
      </c>
      <c r="D686">
        <v>0.12207</v>
      </c>
      <c r="E686">
        <f t="shared" si="10"/>
        <v>1.0701033996396034</v>
      </c>
    </row>
    <row r="687" spans="1:5" x14ac:dyDescent="0.25">
      <c r="A687">
        <v>68.5</v>
      </c>
      <c r="B687">
        <v>1.02355</v>
      </c>
      <c r="C687">
        <v>0.77355399999999996</v>
      </c>
      <c r="D687">
        <v>0.12207</v>
      </c>
      <c r="E687">
        <f t="shared" si="10"/>
        <v>1.0594556929076091</v>
      </c>
    </row>
    <row r="688" spans="1:5" x14ac:dyDescent="0.25">
      <c r="A688">
        <v>68.599999999999994</v>
      </c>
      <c r="B688">
        <v>1.0133099999999999</v>
      </c>
      <c r="C688">
        <v>0.77355399999999996</v>
      </c>
      <c r="D688">
        <v>0.12207</v>
      </c>
      <c r="E688">
        <f t="shared" si="10"/>
        <v>1.0489139326277892</v>
      </c>
    </row>
    <row r="689" spans="1:5" x14ac:dyDescent="0.25">
      <c r="A689">
        <v>68.7</v>
      </c>
      <c r="B689">
        <v>1.00318</v>
      </c>
      <c r="C689">
        <v>0.77355399999999996</v>
      </c>
      <c r="D689">
        <v>0.12207</v>
      </c>
      <c r="E689">
        <f t="shared" si="10"/>
        <v>1.0384770646153272</v>
      </c>
    </row>
    <row r="690" spans="1:5" x14ac:dyDescent="0.25">
      <c r="A690">
        <v>68.8</v>
      </c>
      <c r="B690">
        <v>0.99314800000000003</v>
      </c>
      <c r="C690">
        <v>0.77355399999999996</v>
      </c>
      <c r="D690">
        <v>0.12207</v>
      </c>
      <c r="E690">
        <f t="shared" si="10"/>
        <v>1.0281440451747297</v>
      </c>
    </row>
    <row r="691" spans="1:5" x14ac:dyDescent="0.25">
      <c r="A691">
        <v>68.900000000000006</v>
      </c>
      <c r="B691">
        <v>0.98321599999999998</v>
      </c>
      <c r="C691">
        <v>0.77355399999999996</v>
      </c>
      <c r="D691">
        <v>0.12207</v>
      </c>
      <c r="E691">
        <f t="shared" si="10"/>
        <v>1.0179138409954376</v>
      </c>
    </row>
    <row r="692" spans="1:5" x14ac:dyDescent="0.25">
      <c r="A692">
        <v>69</v>
      </c>
      <c r="B692">
        <v>0.97338400000000003</v>
      </c>
      <c r="C692">
        <v>0.69619900000000001</v>
      </c>
      <c r="D692">
        <v>0.12207</v>
      </c>
      <c r="E692">
        <f t="shared" si="10"/>
        <v>1.0077854290485104</v>
      </c>
    </row>
    <row r="693" spans="1:5" x14ac:dyDescent="0.25">
      <c r="A693">
        <v>69.099999999999994</v>
      </c>
      <c r="B693">
        <v>0.96365000000000001</v>
      </c>
      <c r="C693">
        <v>0.69619900000000001</v>
      </c>
      <c r="D693">
        <v>0.12207</v>
      </c>
      <c r="E693">
        <f t="shared" si="10"/>
        <v>0.99775779648431207</v>
      </c>
    </row>
    <row r="694" spans="1:5" x14ac:dyDescent="0.25">
      <c r="A694">
        <v>69.2</v>
      </c>
      <c r="B694">
        <v>0.95401400000000003</v>
      </c>
      <c r="C694">
        <v>0.69619900000000001</v>
      </c>
      <c r="D694">
        <v>0.12207</v>
      </c>
      <c r="E694">
        <f t="shared" si="10"/>
        <v>0.98782994053122863</v>
      </c>
    </row>
    <row r="695" spans="1:5" x14ac:dyDescent="0.25">
      <c r="A695">
        <v>69.3</v>
      </c>
      <c r="B695">
        <v>0.94447400000000004</v>
      </c>
      <c r="C695">
        <v>0.69619900000000001</v>
      </c>
      <c r="D695">
        <v>0.12207</v>
      </c>
      <c r="E695">
        <f t="shared" si="10"/>
        <v>0.97800086839539457</v>
      </c>
    </row>
    <row r="696" spans="1:5" x14ac:dyDescent="0.25">
      <c r="A696">
        <v>69.400000000000006</v>
      </c>
      <c r="B696">
        <v>0.935029</v>
      </c>
      <c r="C696">
        <v>0.69619900000000001</v>
      </c>
      <c r="D696">
        <v>0.12207</v>
      </c>
      <c r="E696">
        <f t="shared" si="10"/>
        <v>0.96826959716140082</v>
      </c>
    </row>
    <row r="697" spans="1:5" x14ac:dyDescent="0.25">
      <c r="A697">
        <v>69.5</v>
      </c>
      <c r="B697">
        <v>0.92567900000000003</v>
      </c>
      <c r="C697">
        <v>0.69619900000000001</v>
      </c>
      <c r="D697">
        <v>0.12207</v>
      </c>
      <c r="E697">
        <f t="shared" si="10"/>
        <v>0.95863515369401986</v>
      </c>
    </row>
    <row r="698" spans="1:5" x14ac:dyDescent="0.25">
      <c r="A698">
        <v>69.599999999999994</v>
      </c>
      <c r="B698">
        <v>0.91642199999999996</v>
      </c>
      <c r="C698">
        <v>0.69619900000000001</v>
      </c>
      <c r="D698">
        <v>0.12207</v>
      </c>
      <c r="E698">
        <f t="shared" si="10"/>
        <v>0.94909657454087271</v>
      </c>
    </row>
    <row r="699" spans="1:5" x14ac:dyDescent="0.25">
      <c r="A699">
        <v>69.7</v>
      </c>
      <c r="B699">
        <v>0.90725800000000001</v>
      </c>
      <c r="C699">
        <v>0.69619900000000001</v>
      </c>
      <c r="D699">
        <v>0.12207</v>
      </c>
      <c r="E699">
        <f t="shared" si="10"/>
        <v>0.93965290583609529</v>
      </c>
    </row>
    <row r="700" spans="1:5" x14ac:dyDescent="0.25">
      <c r="A700">
        <v>69.8</v>
      </c>
      <c r="B700">
        <v>0.89818500000000001</v>
      </c>
      <c r="C700">
        <v>0.69619900000000001</v>
      </c>
      <c r="D700">
        <v>0.12207</v>
      </c>
      <c r="E700">
        <f t="shared" si="10"/>
        <v>0.93030320320494897</v>
      </c>
    </row>
    <row r="701" spans="1:5" x14ac:dyDescent="0.25">
      <c r="A701">
        <v>69.900000000000006</v>
      </c>
      <c r="B701">
        <v>0.88920299999999997</v>
      </c>
      <c r="C701">
        <v>0.69619900000000001</v>
      </c>
      <c r="D701">
        <v>0.12207</v>
      </c>
      <c r="E701">
        <f t="shared" si="10"/>
        <v>0.92104653166937767</v>
      </c>
    </row>
    <row r="702" spans="1:5" x14ac:dyDescent="0.25">
      <c r="A702">
        <v>70</v>
      </c>
      <c r="B702">
        <v>0.88031099999999995</v>
      </c>
      <c r="C702">
        <v>0.626579</v>
      </c>
      <c r="D702">
        <v>6.1035199999999998E-2</v>
      </c>
      <c r="E702">
        <f t="shared" si="10"/>
        <v>0.91188196555451628</v>
      </c>
    </row>
    <row r="703" spans="1:5" x14ac:dyDescent="0.25">
      <c r="A703">
        <v>70.099999999999994</v>
      </c>
      <c r="B703">
        <v>0.87150799999999995</v>
      </c>
      <c r="C703">
        <v>0.626579</v>
      </c>
      <c r="D703">
        <v>6.1035199999999998E-2</v>
      </c>
      <c r="E703">
        <f t="shared" si="10"/>
        <v>0.90280858839611355</v>
      </c>
    </row>
    <row r="704" spans="1:5" x14ac:dyDescent="0.25">
      <c r="A704">
        <v>70.2</v>
      </c>
      <c r="B704">
        <v>0.86279300000000003</v>
      </c>
      <c r="C704">
        <v>0.626579</v>
      </c>
      <c r="D704">
        <v>6.1035199999999998E-2</v>
      </c>
      <c r="E704">
        <f t="shared" si="10"/>
        <v>0.89382549284889268</v>
      </c>
    </row>
    <row r="705" spans="1:5" x14ac:dyDescent="0.25">
      <c r="A705">
        <v>70.3</v>
      </c>
      <c r="B705">
        <v>0.85416499999999995</v>
      </c>
      <c r="C705">
        <v>0.626579</v>
      </c>
      <c r="D705">
        <v>6.1035199999999998E-2</v>
      </c>
      <c r="E705">
        <f t="shared" si="10"/>
        <v>0.88493178059581457</v>
      </c>
    </row>
    <row r="706" spans="1:5" x14ac:dyDescent="0.25">
      <c r="A706">
        <v>70.400000000000006</v>
      </c>
      <c r="B706">
        <v>0.84562300000000001</v>
      </c>
      <c r="C706">
        <v>0.626579</v>
      </c>
      <c r="D706">
        <v>6.1035199999999998E-2</v>
      </c>
      <c r="E706">
        <f t="shared" si="10"/>
        <v>0.87612656225824093</v>
      </c>
    </row>
    <row r="707" spans="1:5" x14ac:dyDescent="0.25">
      <c r="A707">
        <v>70.5</v>
      </c>
      <c r="B707">
        <v>0.83716699999999999</v>
      </c>
      <c r="C707">
        <v>0.626579</v>
      </c>
      <c r="D707">
        <v>6.1035199999999998E-2</v>
      </c>
      <c r="E707">
        <f t="shared" ref="E707:E770" si="11">1000*EXP(-0.1*(A707))</f>
        <v>0.86740895730700174</v>
      </c>
    </row>
    <row r="708" spans="1:5" x14ac:dyDescent="0.25">
      <c r="A708">
        <v>70.599999999999994</v>
      </c>
      <c r="B708">
        <v>0.82879599999999998</v>
      </c>
      <c r="C708">
        <v>0.626579</v>
      </c>
      <c r="D708">
        <v>6.1035199999999998E-2</v>
      </c>
      <c r="E708">
        <f t="shared" si="11"/>
        <v>0.85877809397433724</v>
      </c>
    </row>
    <row r="709" spans="1:5" x14ac:dyDescent="0.25">
      <c r="A709">
        <v>70.7</v>
      </c>
      <c r="B709">
        <v>0.82050800000000002</v>
      </c>
      <c r="C709">
        <v>0.626579</v>
      </c>
      <c r="D709">
        <v>6.1035199999999998E-2</v>
      </c>
      <c r="E709">
        <f t="shared" si="11"/>
        <v>0.85023310916671946</v>
      </c>
    </row>
    <row r="710" spans="1:5" x14ac:dyDescent="0.25">
      <c r="A710">
        <v>70.8</v>
      </c>
      <c r="B710">
        <v>0.81230199999999997</v>
      </c>
      <c r="C710">
        <v>0.626579</v>
      </c>
      <c r="D710">
        <v>6.1035199999999998E-2</v>
      </c>
      <c r="E710">
        <f t="shared" si="11"/>
        <v>0.841773148378549</v>
      </c>
    </row>
    <row r="711" spans="1:5" x14ac:dyDescent="0.25">
      <c r="A711">
        <v>70.900000000000006</v>
      </c>
      <c r="B711">
        <v>0.80417899999999998</v>
      </c>
      <c r="C711">
        <v>0.626579</v>
      </c>
      <c r="D711">
        <v>6.1035199999999998E-2</v>
      </c>
      <c r="E711">
        <f t="shared" si="11"/>
        <v>0.83339736560669564</v>
      </c>
    </row>
    <row r="712" spans="1:5" x14ac:dyDescent="0.25">
      <c r="A712">
        <v>71</v>
      </c>
      <c r="B712">
        <v>0.79613800000000001</v>
      </c>
      <c r="C712">
        <v>0.56392100000000001</v>
      </c>
      <c r="D712">
        <v>6.1035199999999998E-2</v>
      </c>
      <c r="E712">
        <f t="shared" si="11"/>
        <v>0.82510492326590379</v>
      </c>
    </row>
    <row r="713" spans="1:5" x14ac:dyDescent="0.25">
      <c r="A713">
        <v>71.099999999999994</v>
      </c>
      <c r="B713">
        <v>0.78817599999999999</v>
      </c>
      <c r="C713">
        <v>0.56392100000000001</v>
      </c>
      <c r="D713">
        <v>6.1035199999999998E-2</v>
      </c>
      <c r="E713">
        <f t="shared" si="11"/>
        <v>0.81689499210502903</v>
      </c>
    </row>
    <row r="714" spans="1:5" x14ac:dyDescent="0.25">
      <c r="A714">
        <v>71.2</v>
      </c>
      <c r="B714">
        <v>0.78029499999999996</v>
      </c>
      <c r="C714">
        <v>0.56392100000000001</v>
      </c>
      <c r="D714">
        <v>6.1035199999999998E-2</v>
      </c>
      <c r="E714">
        <f t="shared" si="11"/>
        <v>0.80876675112411067</v>
      </c>
    </row>
    <row r="715" spans="1:5" x14ac:dyDescent="0.25">
      <c r="A715">
        <v>71.3</v>
      </c>
      <c r="B715">
        <v>0.77249199999999996</v>
      </c>
      <c r="C715">
        <v>0.56392100000000001</v>
      </c>
      <c r="D715">
        <v>6.1035199999999998E-2</v>
      </c>
      <c r="E715">
        <f t="shared" si="11"/>
        <v>0.80071938749228144</v>
      </c>
    </row>
    <row r="716" spans="1:5" x14ac:dyDescent="0.25">
      <c r="A716">
        <v>71.400000000000006</v>
      </c>
      <c r="B716">
        <v>0.76476699999999997</v>
      </c>
      <c r="C716">
        <v>0.56392100000000001</v>
      </c>
      <c r="D716">
        <v>6.1035199999999998E-2</v>
      </c>
      <c r="E716">
        <f t="shared" si="11"/>
        <v>0.79275209646646838</v>
      </c>
    </row>
    <row r="717" spans="1:5" x14ac:dyDescent="0.25">
      <c r="A717">
        <v>71.5</v>
      </c>
      <c r="B717">
        <v>0.75711899999999999</v>
      </c>
      <c r="C717">
        <v>0.56392100000000001</v>
      </c>
      <c r="D717">
        <v>6.1035199999999998E-2</v>
      </c>
      <c r="E717">
        <f t="shared" si="11"/>
        <v>0.78486408131093166</v>
      </c>
    </row>
    <row r="718" spans="1:5" x14ac:dyDescent="0.25">
      <c r="A718">
        <v>71.599999999999994</v>
      </c>
      <c r="B718">
        <v>0.74954799999999999</v>
      </c>
      <c r="C718">
        <v>0.56392100000000001</v>
      </c>
      <c r="D718">
        <v>6.1035199999999998E-2</v>
      </c>
      <c r="E718">
        <f t="shared" si="11"/>
        <v>0.77705455321758155</v>
      </c>
    </row>
    <row r="719" spans="1:5" x14ac:dyDescent="0.25">
      <c r="A719">
        <v>71.7</v>
      </c>
      <c r="B719">
        <v>0.74205200000000004</v>
      </c>
      <c r="C719">
        <v>0.56392100000000001</v>
      </c>
      <c r="D719">
        <v>6.1035199999999998E-2</v>
      </c>
      <c r="E719">
        <f t="shared" si="11"/>
        <v>0.76932273122710015</v>
      </c>
    </row>
    <row r="720" spans="1:5" x14ac:dyDescent="0.25">
      <c r="A720">
        <v>71.8</v>
      </c>
      <c r="B720">
        <v>0.73463199999999995</v>
      </c>
      <c r="C720">
        <v>0.56392100000000001</v>
      </c>
      <c r="D720">
        <v>6.1035199999999998E-2</v>
      </c>
      <c r="E720">
        <f t="shared" si="11"/>
        <v>0.76166784215084726</v>
      </c>
    </row>
    <row r="721" spans="1:5" x14ac:dyDescent="0.25">
      <c r="A721">
        <v>71.900000000000006</v>
      </c>
      <c r="B721">
        <v>0.72728499999999996</v>
      </c>
      <c r="C721">
        <v>0.56392100000000001</v>
      </c>
      <c r="D721">
        <v>6.1035199999999998E-2</v>
      </c>
      <c r="E721">
        <f t="shared" si="11"/>
        <v>0.75408912049353272</v>
      </c>
    </row>
    <row r="722" spans="1:5" x14ac:dyDescent="0.25">
      <c r="A722">
        <v>72</v>
      </c>
      <c r="B722">
        <v>0.72001300000000001</v>
      </c>
      <c r="C722">
        <v>0.50752900000000001</v>
      </c>
      <c r="D722">
        <v>6.1035199999999998E-2</v>
      </c>
      <c r="E722">
        <f t="shared" si="11"/>
        <v>0.74658580837667921</v>
      </c>
    </row>
    <row r="723" spans="1:5" x14ac:dyDescent="0.25">
      <c r="A723">
        <v>72.099999999999994</v>
      </c>
      <c r="B723">
        <v>0.712812</v>
      </c>
      <c r="C723">
        <v>0.50752900000000001</v>
      </c>
      <c r="D723">
        <v>6.1035199999999998E-2</v>
      </c>
      <c r="E723">
        <f t="shared" si="11"/>
        <v>0.73915715546281968</v>
      </c>
    </row>
    <row r="724" spans="1:5" x14ac:dyDescent="0.25">
      <c r="A724">
        <v>72.2</v>
      </c>
      <c r="B724">
        <v>0.70568399999999998</v>
      </c>
      <c r="C724">
        <v>0.50752900000000001</v>
      </c>
      <c r="D724">
        <v>6.1035199999999998E-2</v>
      </c>
      <c r="E724">
        <f t="shared" si="11"/>
        <v>0.73180241888047215</v>
      </c>
    </row>
    <row r="725" spans="1:5" x14ac:dyDescent="0.25">
      <c r="A725">
        <v>72.3</v>
      </c>
      <c r="B725">
        <v>0.69862800000000003</v>
      </c>
      <c r="C725">
        <v>0.50752900000000001</v>
      </c>
      <c r="D725">
        <v>6.1035199999999998E-2</v>
      </c>
      <c r="E725">
        <f t="shared" si="11"/>
        <v>0.72452086314985065</v>
      </c>
    </row>
    <row r="726" spans="1:5" x14ac:dyDescent="0.25">
      <c r="A726">
        <v>72.400000000000006</v>
      </c>
      <c r="B726">
        <v>0.69164099999999995</v>
      </c>
      <c r="C726">
        <v>0.50752900000000001</v>
      </c>
      <c r="D726">
        <v>6.1035199999999998E-2</v>
      </c>
      <c r="E726">
        <f t="shared" si="11"/>
        <v>0.71731176010931286</v>
      </c>
    </row>
    <row r="727" spans="1:5" x14ac:dyDescent="0.25">
      <c r="A727">
        <v>72.5</v>
      </c>
      <c r="B727">
        <v>0.68472500000000003</v>
      </c>
      <c r="C727">
        <v>0.50752900000000001</v>
      </c>
      <c r="D727">
        <v>6.1035199999999998E-2</v>
      </c>
      <c r="E727">
        <f t="shared" si="11"/>
        <v>0.71017438884254902</v>
      </c>
    </row>
    <row r="728" spans="1:5" x14ac:dyDescent="0.25">
      <c r="A728">
        <v>72.599999999999994</v>
      </c>
      <c r="B728">
        <v>0.67787799999999998</v>
      </c>
      <c r="C728">
        <v>0.50752900000000001</v>
      </c>
      <c r="D728">
        <v>6.1035199999999998E-2</v>
      </c>
      <c r="E728">
        <f t="shared" si="11"/>
        <v>0.70310803560648283</v>
      </c>
    </row>
    <row r="729" spans="1:5" x14ac:dyDescent="0.25">
      <c r="A729">
        <v>72.7</v>
      </c>
      <c r="B729">
        <v>0.671099</v>
      </c>
      <c r="C729">
        <v>0.50752900000000001</v>
      </c>
      <c r="D729">
        <v>6.1035199999999998E-2</v>
      </c>
      <c r="E729">
        <f t="shared" si="11"/>
        <v>0.69611199375990207</v>
      </c>
    </row>
    <row r="730" spans="1:5" x14ac:dyDescent="0.25">
      <c r="A730">
        <v>72.8</v>
      </c>
      <c r="B730">
        <v>0.66438799999999998</v>
      </c>
      <c r="C730">
        <v>0.50752900000000001</v>
      </c>
      <c r="D730">
        <v>6.1035199999999998E-2</v>
      </c>
      <c r="E730">
        <f t="shared" si="11"/>
        <v>0.68918556369279316</v>
      </c>
    </row>
    <row r="731" spans="1:5" x14ac:dyDescent="0.25">
      <c r="A731">
        <v>72.900000000000006</v>
      </c>
      <c r="B731">
        <v>0.657744</v>
      </c>
      <c r="C731">
        <v>0.50752900000000001</v>
      </c>
      <c r="D731">
        <v>6.1035199999999998E-2</v>
      </c>
      <c r="E731">
        <f t="shared" si="11"/>
        <v>0.68232805275637609</v>
      </c>
    </row>
    <row r="732" spans="1:5" x14ac:dyDescent="0.25">
      <c r="A732">
        <v>73</v>
      </c>
      <c r="B732">
        <v>0.65116700000000005</v>
      </c>
      <c r="C732">
        <v>0.45677600000000002</v>
      </c>
      <c r="D732">
        <v>6.1035199999999998E-2</v>
      </c>
      <c r="E732">
        <f t="shared" si="11"/>
        <v>0.67553877519384375</v>
      </c>
    </row>
    <row r="733" spans="1:5" x14ac:dyDescent="0.25">
      <c r="A733">
        <v>73.099999999999994</v>
      </c>
      <c r="B733">
        <v>0.64465499999999998</v>
      </c>
      <c r="C733">
        <v>0.45677600000000002</v>
      </c>
      <c r="D733">
        <v>6.1035199999999998E-2</v>
      </c>
      <c r="E733">
        <f t="shared" si="11"/>
        <v>0.66881705207178233</v>
      </c>
    </row>
    <row r="734" spans="1:5" x14ac:dyDescent="0.25">
      <c r="A734">
        <v>73.2</v>
      </c>
      <c r="B734">
        <v>0.638208</v>
      </c>
      <c r="C734">
        <v>0.45677600000000002</v>
      </c>
      <c r="D734">
        <v>6.1035199999999998E-2</v>
      </c>
      <c r="E734">
        <f t="shared" si="11"/>
        <v>0.66216221121227636</v>
      </c>
    </row>
    <row r="735" spans="1:5" x14ac:dyDescent="0.25">
      <c r="A735">
        <v>73.3</v>
      </c>
      <c r="B735">
        <v>0.631826</v>
      </c>
      <c r="C735">
        <v>0.45677600000000002</v>
      </c>
      <c r="D735">
        <v>6.1035199999999998E-2</v>
      </c>
      <c r="E735">
        <f t="shared" si="11"/>
        <v>0.6555735871256958</v>
      </c>
    </row>
    <row r="736" spans="1:5" x14ac:dyDescent="0.25">
      <c r="A736">
        <v>73.400000000000006</v>
      </c>
      <c r="B736">
        <v>0.62550799999999995</v>
      </c>
      <c r="C736">
        <v>0.45677600000000002</v>
      </c>
      <c r="D736">
        <v>6.1035199999999998E-2</v>
      </c>
      <c r="E736">
        <f t="shared" si="11"/>
        <v>0.6490505209441404</v>
      </c>
    </row>
    <row r="737" spans="1:5" x14ac:dyDescent="0.25">
      <c r="A737">
        <v>73.5</v>
      </c>
      <c r="B737">
        <v>0.61925300000000005</v>
      </c>
      <c r="C737">
        <v>0.45677600000000002</v>
      </c>
      <c r="D737">
        <v>6.1035199999999998E-2</v>
      </c>
      <c r="E737">
        <f t="shared" si="11"/>
        <v>0.64259236035555733</v>
      </c>
    </row>
    <row r="738" spans="1:5" x14ac:dyDescent="0.25">
      <c r="A738">
        <v>73.599999999999994</v>
      </c>
      <c r="B738">
        <v>0.61306000000000005</v>
      </c>
      <c r="C738">
        <v>0.45677600000000002</v>
      </c>
      <c r="D738">
        <v>6.1035199999999998E-2</v>
      </c>
      <c r="E738">
        <f t="shared" si="11"/>
        <v>0.63619845953850573</v>
      </c>
    </row>
    <row r="739" spans="1:5" x14ac:dyDescent="0.25">
      <c r="A739">
        <v>73.7</v>
      </c>
      <c r="B739">
        <v>0.60692999999999997</v>
      </c>
      <c r="C739">
        <v>0.45677600000000002</v>
      </c>
      <c r="D739">
        <v>6.1035199999999998E-2</v>
      </c>
      <c r="E739">
        <f t="shared" si="11"/>
        <v>0.62986817909757342</v>
      </c>
    </row>
    <row r="740" spans="1:5" x14ac:dyDescent="0.25">
      <c r="A740">
        <v>73.8</v>
      </c>
      <c r="B740">
        <v>0.60085999999999995</v>
      </c>
      <c r="C740">
        <v>0.45677600000000002</v>
      </c>
      <c r="D740">
        <v>6.1035199999999998E-2</v>
      </c>
      <c r="E740">
        <f t="shared" si="11"/>
        <v>0.62360088599944452</v>
      </c>
    </row>
    <row r="741" spans="1:5" x14ac:dyDescent="0.25">
      <c r="A741">
        <v>73.900000000000006</v>
      </c>
      <c r="B741">
        <v>0.59485200000000005</v>
      </c>
      <c r="C741">
        <v>0.45677600000000002</v>
      </c>
      <c r="D741">
        <v>6.1035199999999998E-2</v>
      </c>
      <c r="E741">
        <f t="shared" si="11"/>
        <v>0.61739595350958343</v>
      </c>
    </row>
    <row r="742" spans="1:5" x14ac:dyDescent="0.25">
      <c r="A742">
        <v>74</v>
      </c>
      <c r="B742">
        <v>0.58890299999999995</v>
      </c>
      <c r="C742">
        <v>0.41109800000000002</v>
      </c>
      <c r="D742">
        <v>6.1035199999999998E-2</v>
      </c>
      <c r="E742">
        <f t="shared" si="11"/>
        <v>0.61125276112957228</v>
      </c>
    </row>
    <row r="743" spans="1:5" x14ac:dyDescent="0.25">
      <c r="A743">
        <v>74.099999999999994</v>
      </c>
      <c r="B743">
        <v>0.58301400000000003</v>
      </c>
      <c r="C743">
        <v>0.41109800000000002</v>
      </c>
      <c r="D743">
        <v>6.1035199999999998E-2</v>
      </c>
      <c r="E743">
        <f t="shared" si="11"/>
        <v>0.60517069453505323</v>
      </c>
    </row>
    <row r="744" spans="1:5" x14ac:dyDescent="0.25">
      <c r="A744">
        <v>74.2</v>
      </c>
      <c r="B744">
        <v>0.57718400000000003</v>
      </c>
      <c r="C744">
        <v>0.41109800000000002</v>
      </c>
      <c r="D744">
        <v>6.1035199999999998E-2</v>
      </c>
      <c r="E744">
        <f t="shared" si="11"/>
        <v>0.59914914551429754</v>
      </c>
    </row>
    <row r="745" spans="1:5" x14ac:dyDescent="0.25">
      <c r="A745">
        <v>74.3</v>
      </c>
      <c r="B745">
        <v>0.57141200000000003</v>
      </c>
      <c r="C745">
        <v>0.41109800000000002</v>
      </c>
      <c r="D745">
        <v>6.1035199999999998E-2</v>
      </c>
      <c r="E745">
        <f t="shared" si="11"/>
        <v>0.59318751190738706</v>
      </c>
    </row>
    <row r="746" spans="1:5" x14ac:dyDescent="0.25">
      <c r="A746">
        <v>74.400000000000006</v>
      </c>
      <c r="B746">
        <v>0.56569800000000003</v>
      </c>
      <c r="C746">
        <v>0.41109800000000002</v>
      </c>
      <c r="D746">
        <v>6.1035199999999998E-2</v>
      </c>
      <c r="E746">
        <f t="shared" si="11"/>
        <v>0.58728519754599029</v>
      </c>
    </row>
    <row r="747" spans="1:5" x14ac:dyDescent="0.25">
      <c r="A747">
        <v>74.5</v>
      </c>
      <c r="B747">
        <v>0.56004100000000001</v>
      </c>
      <c r="C747">
        <v>0.41109800000000002</v>
      </c>
      <c r="D747">
        <v>6.1035199999999998E-2</v>
      </c>
      <c r="E747">
        <f t="shared" si="11"/>
        <v>0.58144161219375556</v>
      </c>
    </row>
    <row r="748" spans="1:5" x14ac:dyDescent="0.25">
      <c r="A748">
        <v>74.599999999999994</v>
      </c>
      <c r="B748">
        <v>0.55444099999999996</v>
      </c>
      <c r="C748">
        <v>0.41109800000000002</v>
      </c>
      <c r="D748">
        <v>6.1035199999999998E-2</v>
      </c>
      <c r="E748">
        <f t="shared" si="11"/>
        <v>0.5756561714872761</v>
      </c>
    </row>
    <row r="749" spans="1:5" x14ac:dyDescent="0.25">
      <c r="A749">
        <v>74.7</v>
      </c>
      <c r="B749">
        <v>0.54889600000000005</v>
      </c>
      <c r="C749">
        <v>0.41109800000000002</v>
      </c>
      <c r="D749">
        <v>6.1035199999999998E-2</v>
      </c>
      <c r="E749">
        <f t="shared" si="11"/>
        <v>0.56992829687765989</v>
      </c>
    </row>
    <row r="750" spans="1:5" x14ac:dyDescent="0.25">
      <c r="A750">
        <v>74.8</v>
      </c>
      <c r="B750">
        <v>0.54340699999999997</v>
      </c>
      <c r="C750">
        <v>0.41109800000000002</v>
      </c>
      <c r="D750">
        <v>6.1035199999999998E-2</v>
      </c>
      <c r="E750">
        <f t="shared" si="11"/>
        <v>0.56425741557267384</v>
      </c>
    </row>
    <row r="751" spans="1:5" x14ac:dyDescent="0.25">
      <c r="A751">
        <v>74.900000000000006</v>
      </c>
      <c r="B751">
        <v>0.53797300000000003</v>
      </c>
      <c r="C751">
        <v>0.41109800000000002</v>
      </c>
      <c r="D751">
        <v>6.1035199999999998E-2</v>
      </c>
      <c r="E751">
        <f t="shared" si="11"/>
        <v>0.55864296047946049</v>
      </c>
    </row>
    <row r="752" spans="1:5" x14ac:dyDescent="0.25">
      <c r="A752">
        <v>75</v>
      </c>
      <c r="B752">
        <v>0.53259400000000001</v>
      </c>
      <c r="C752">
        <v>0.36998799999999998</v>
      </c>
      <c r="D752">
        <v>3.0517599999999999E-2</v>
      </c>
      <c r="E752">
        <f t="shared" si="11"/>
        <v>0.55308437014783363</v>
      </c>
    </row>
    <row r="753" spans="1:5" x14ac:dyDescent="0.25">
      <c r="A753">
        <v>75.099999999999994</v>
      </c>
      <c r="B753">
        <v>0.52726799999999996</v>
      </c>
      <c r="C753">
        <v>0.36998799999999998</v>
      </c>
      <c r="D753">
        <v>3.0517599999999999E-2</v>
      </c>
      <c r="E753">
        <f t="shared" si="11"/>
        <v>0.54758108871412614</v>
      </c>
    </row>
    <row r="754" spans="1:5" x14ac:dyDescent="0.25">
      <c r="A754">
        <v>75.2</v>
      </c>
      <c r="B754">
        <v>0.52199499999999999</v>
      </c>
      <c r="C754">
        <v>0.36998799999999998</v>
      </c>
      <c r="D754">
        <v>3.0517599999999999E-2</v>
      </c>
      <c r="E754">
        <f t="shared" si="11"/>
        <v>0.54213256584560865</v>
      </c>
    </row>
    <row r="755" spans="1:5" x14ac:dyDescent="0.25">
      <c r="A755">
        <v>75.3</v>
      </c>
      <c r="B755">
        <v>0.51677499999999998</v>
      </c>
      <c r="C755">
        <v>0.36998799999999998</v>
      </c>
      <c r="D755">
        <v>3.0517599999999999E-2</v>
      </c>
      <c r="E755">
        <f t="shared" si="11"/>
        <v>0.53673825668545483</v>
      </c>
    </row>
    <row r="756" spans="1:5" x14ac:dyDescent="0.25">
      <c r="A756">
        <v>75.400000000000006</v>
      </c>
      <c r="B756">
        <v>0.51160700000000003</v>
      </c>
      <c r="C756">
        <v>0.36998799999999998</v>
      </c>
      <c r="D756">
        <v>3.0517599999999999E-2</v>
      </c>
      <c r="E756">
        <f t="shared" si="11"/>
        <v>0.53139762179825245</v>
      </c>
    </row>
    <row r="757" spans="1:5" x14ac:dyDescent="0.25">
      <c r="A757">
        <v>75.5</v>
      </c>
      <c r="B757">
        <v>0.50649100000000002</v>
      </c>
      <c r="C757">
        <v>0.36998799999999998</v>
      </c>
      <c r="D757">
        <v>3.0517599999999999E-2</v>
      </c>
      <c r="E757">
        <f t="shared" si="11"/>
        <v>0.5261101271160632</v>
      </c>
    </row>
    <row r="758" spans="1:5" x14ac:dyDescent="0.25">
      <c r="A758">
        <v>75.599999999999994</v>
      </c>
      <c r="B758">
        <v>0.50142600000000004</v>
      </c>
      <c r="C758">
        <v>0.36998799999999998</v>
      </c>
      <c r="D758">
        <v>3.0517599999999999E-2</v>
      </c>
      <c r="E758">
        <f t="shared" si="11"/>
        <v>0.52087524388501261</v>
      </c>
    </row>
    <row r="759" spans="1:5" x14ac:dyDescent="0.25">
      <c r="A759">
        <v>75.7</v>
      </c>
      <c r="B759">
        <v>0.49641200000000002</v>
      </c>
      <c r="C759">
        <v>0.36998799999999998</v>
      </c>
      <c r="D759">
        <v>3.0517599999999999E-2</v>
      </c>
      <c r="E759">
        <f t="shared" si="11"/>
        <v>0.51569244861241381</v>
      </c>
    </row>
    <row r="760" spans="1:5" x14ac:dyDescent="0.25">
      <c r="A760">
        <v>75.8</v>
      </c>
      <c r="B760">
        <v>0.491448</v>
      </c>
      <c r="C760">
        <v>0.36998799999999998</v>
      </c>
      <c r="D760">
        <v>3.0517599999999999E-2</v>
      </c>
      <c r="E760">
        <f t="shared" si="11"/>
        <v>0.51056122301442175</v>
      </c>
    </row>
    <row r="761" spans="1:5" x14ac:dyDescent="0.25">
      <c r="A761">
        <v>75.900000000000006</v>
      </c>
      <c r="B761">
        <v>0.48653299999999999</v>
      </c>
      <c r="C761">
        <v>0.36998799999999998</v>
      </c>
      <c r="D761">
        <v>3.0517599999999999E-2</v>
      </c>
      <c r="E761">
        <f t="shared" si="11"/>
        <v>0.50548105396419984</v>
      </c>
    </row>
    <row r="762" spans="1:5" x14ac:dyDescent="0.25">
      <c r="A762">
        <v>76</v>
      </c>
      <c r="B762">
        <v>0.48166799999999999</v>
      </c>
      <c r="C762">
        <v>0.33299000000000001</v>
      </c>
      <c r="D762">
        <v>3.0517599999999999E-2</v>
      </c>
      <c r="E762">
        <f t="shared" si="11"/>
        <v>0.50045143344061038</v>
      </c>
    </row>
    <row r="763" spans="1:5" x14ac:dyDescent="0.25">
      <c r="A763">
        <v>76.099999999999994</v>
      </c>
      <c r="B763">
        <v>0.47685100000000002</v>
      </c>
      <c r="C763">
        <v>0.33299000000000001</v>
      </c>
      <c r="D763">
        <v>3.0517599999999999E-2</v>
      </c>
      <c r="E763">
        <f t="shared" si="11"/>
        <v>0.49547185847740977</v>
      </c>
    </row>
    <row r="764" spans="1:5" x14ac:dyDescent="0.25">
      <c r="A764">
        <v>76.2</v>
      </c>
      <c r="B764">
        <v>0.47208299999999997</v>
      </c>
      <c r="C764">
        <v>0.33299000000000001</v>
      </c>
      <c r="D764">
        <v>3.0517599999999999E-2</v>
      </c>
      <c r="E764">
        <f t="shared" si="11"/>
        <v>0.49054183111295008</v>
      </c>
    </row>
    <row r="765" spans="1:5" x14ac:dyDescent="0.25">
      <c r="A765">
        <v>76.3</v>
      </c>
      <c r="B765">
        <v>0.467362</v>
      </c>
      <c r="C765">
        <v>0.33299000000000001</v>
      </c>
      <c r="D765">
        <v>3.0517599999999999E-2</v>
      </c>
      <c r="E765">
        <f t="shared" si="11"/>
        <v>0.48566085834038925</v>
      </c>
    </row>
    <row r="766" spans="1:5" x14ac:dyDescent="0.25">
      <c r="A766">
        <v>76.400000000000006</v>
      </c>
      <c r="B766">
        <v>0.46268799999999999</v>
      </c>
      <c r="C766">
        <v>0.33299000000000001</v>
      </c>
      <c r="D766">
        <v>3.0517599999999999E-2</v>
      </c>
      <c r="E766">
        <f t="shared" si="11"/>
        <v>0.48082845205838032</v>
      </c>
    </row>
    <row r="767" spans="1:5" x14ac:dyDescent="0.25">
      <c r="A767">
        <v>76.5</v>
      </c>
      <c r="B767">
        <v>0.45806200000000002</v>
      </c>
      <c r="C767">
        <v>0.33299000000000001</v>
      </c>
      <c r="D767">
        <v>3.0517599999999999E-2</v>
      </c>
      <c r="E767">
        <f t="shared" si="11"/>
        <v>0.47604412902226934</v>
      </c>
    </row>
    <row r="768" spans="1:5" x14ac:dyDescent="0.25">
      <c r="A768">
        <v>76.599999999999994</v>
      </c>
      <c r="B768">
        <v>0.45348100000000002</v>
      </c>
      <c r="C768">
        <v>0.33299000000000001</v>
      </c>
      <c r="D768">
        <v>3.0517599999999999E-2</v>
      </c>
      <c r="E768">
        <f t="shared" si="11"/>
        <v>0.47130741079576538</v>
      </c>
    </row>
    <row r="769" spans="1:5" x14ac:dyDescent="0.25">
      <c r="A769">
        <v>76.7</v>
      </c>
      <c r="B769">
        <v>0.44894600000000001</v>
      </c>
      <c r="C769">
        <v>0.33299000000000001</v>
      </c>
      <c r="D769">
        <v>3.0517599999999999E-2</v>
      </c>
      <c r="E769">
        <f t="shared" si="11"/>
        <v>0.46661782370309801</v>
      </c>
    </row>
    <row r="770" spans="1:5" x14ac:dyDescent="0.25">
      <c r="A770">
        <v>76.8</v>
      </c>
      <c r="B770">
        <v>0.44445699999999999</v>
      </c>
      <c r="C770">
        <v>0.33299000000000001</v>
      </c>
      <c r="D770">
        <v>3.0517599999999999E-2</v>
      </c>
      <c r="E770">
        <f t="shared" si="11"/>
        <v>0.46197489878165132</v>
      </c>
    </row>
    <row r="771" spans="1:5" x14ac:dyDescent="0.25">
      <c r="A771">
        <v>76.900000000000006</v>
      </c>
      <c r="B771">
        <v>0.44001200000000001</v>
      </c>
      <c r="C771">
        <v>0.33299000000000001</v>
      </c>
      <c r="D771">
        <v>3.0517599999999999E-2</v>
      </c>
      <c r="E771">
        <f t="shared" ref="E771:E834" si="12">1000*EXP(-0.1*(A771))</f>
        <v>0.4573781717350619</v>
      </c>
    </row>
    <row r="772" spans="1:5" x14ac:dyDescent="0.25">
      <c r="A772">
        <v>77</v>
      </c>
      <c r="B772">
        <v>0.435612</v>
      </c>
      <c r="C772">
        <v>0.29969099999999999</v>
      </c>
      <c r="D772">
        <v>3.0517599999999999E-2</v>
      </c>
      <c r="E772">
        <f t="shared" si="12"/>
        <v>0.45282718288679696</v>
      </c>
    </row>
    <row r="773" spans="1:5" x14ac:dyDescent="0.25">
      <c r="A773">
        <v>77.099999999999994</v>
      </c>
      <c r="B773">
        <v>0.43125599999999997</v>
      </c>
      <c r="C773">
        <v>0.29969099999999999</v>
      </c>
      <c r="D773">
        <v>3.0517599999999999E-2</v>
      </c>
      <c r="E773">
        <f t="shared" si="12"/>
        <v>0.44832147713417753</v>
      </c>
    </row>
    <row r="774" spans="1:5" x14ac:dyDescent="0.25">
      <c r="A774">
        <v>77.2</v>
      </c>
      <c r="B774">
        <v>0.42694300000000002</v>
      </c>
      <c r="C774">
        <v>0.29969099999999999</v>
      </c>
      <c r="D774">
        <v>3.0517599999999999E-2</v>
      </c>
      <c r="E774">
        <f t="shared" si="12"/>
        <v>0.44386060390287363</v>
      </c>
    </row>
    <row r="775" spans="1:5" x14ac:dyDescent="0.25">
      <c r="A775">
        <v>77.3</v>
      </c>
      <c r="B775">
        <v>0.42267399999999999</v>
      </c>
      <c r="C775">
        <v>0.29969099999999999</v>
      </c>
      <c r="D775">
        <v>3.0517599999999999E-2</v>
      </c>
      <c r="E775">
        <f t="shared" si="12"/>
        <v>0.43944411710184544</v>
      </c>
    </row>
    <row r="776" spans="1:5" x14ac:dyDescent="0.25">
      <c r="A776">
        <v>77.400000000000006</v>
      </c>
      <c r="B776">
        <v>0.41844700000000001</v>
      </c>
      <c r="C776">
        <v>0.29969099999999999</v>
      </c>
      <c r="D776">
        <v>3.0517599999999999E-2</v>
      </c>
      <c r="E776">
        <f t="shared" si="12"/>
        <v>0.43507157507873173</v>
      </c>
    </row>
    <row r="777" spans="1:5" x14ac:dyDescent="0.25">
      <c r="A777">
        <v>77.5</v>
      </c>
      <c r="B777">
        <v>0.41426299999999999</v>
      </c>
      <c r="C777">
        <v>0.29969099999999999</v>
      </c>
      <c r="D777">
        <v>3.0517599999999999E-2</v>
      </c>
      <c r="E777">
        <f t="shared" si="12"/>
        <v>0.4307425405756875</v>
      </c>
    </row>
    <row r="778" spans="1:5" x14ac:dyDescent="0.25">
      <c r="A778">
        <v>77.599999999999994</v>
      </c>
      <c r="B778">
        <v>0.41011999999999998</v>
      </c>
      <c r="C778">
        <v>0.29969099999999999</v>
      </c>
      <c r="D778">
        <v>3.0517599999999999E-2</v>
      </c>
      <c r="E778">
        <f t="shared" si="12"/>
        <v>0.42645658068565384</v>
      </c>
    </row>
    <row r="779" spans="1:5" x14ac:dyDescent="0.25">
      <c r="A779">
        <v>77.7</v>
      </c>
      <c r="B779">
        <v>0.40601900000000002</v>
      </c>
      <c r="C779">
        <v>0.29969099999999999</v>
      </c>
      <c r="D779">
        <v>3.0517599999999999E-2</v>
      </c>
      <c r="E779">
        <f t="shared" si="12"/>
        <v>0.42221326680906995</v>
      </c>
    </row>
    <row r="780" spans="1:5" x14ac:dyDescent="0.25">
      <c r="A780">
        <v>77.8</v>
      </c>
      <c r="B780">
        <v>0.40195900000000001</v>
      </c>
      <c r="C780">
        <v>0.29969099999999999</v>
      </c>
      <c r="D780">
        <v>3.0517599999999999E-2</v>
      </c>
      <c r="E780">
        <f t="shared" si="12"/>
        <v>0.41801217461101292</v>
      </c>
    </row>
    <row r="781" spans="1:5" x14ac:dyDescent="0.25">
      <c r="A781">
        <v>77.900000000000006</v>
      </c>
      <c r="B781">
        <v>0.39793899999999999</v>
      </c>
      <c r="C781">
        <v>0.29969099999999999</v>
      </c>
      <c r="D781">
        <v>3.0517599999999999E-2</v>
      </c>
      <c r="E781">
        <f t="shared" si="12"/>
        <v>0.41385288397876124</v>
      </c>
    </row>
    <row r="782" spans="1:5" x14ac:dyDescent="0.25">
      <c r="A782">
        <v>78</v>
      </c>
      <c r="B782">
        <v>0.39395999999999998</v>
      </c>
      <c r="C782">
        <v>0.26972200000000002</v>
      </c>
      <c r="D782">
        <v>3.0517599999999999E-2</v>
      </c>
      <c r="E782">
        <f t="shared" si="12"/>
        <v>0.40973497897978645</v>
      </c>
    </row>
    <row r="783" spans="1:5" x14ac:dyDescent="0.25">
      <c r="A783">
        <v>78.099999999999994</v>
      </c>
      <c r="B783">
        <v>0.39001999999999998</v>
      </c>
      <c r="C783">
        <v>0.26972200000000002</v>
      </c>
      <c r="D783">
        <v>3.0517599999999999E-2</v>
      </c>
      <c r="E783">
        <f t="shared" si="12"/>
        <v>0.40565804782015685</v>
      </c>
    </row>
    <row r="784" spans="1:5" x14ac:dyDescent="0.25">
      <c r="A784">
        <v>78.2</v>
      </c>
      <c r="B784">
        <v>0.38612000000000002</v>
      </c>
      <c r="C784">
        <v>0.26972200000000002</v>
      </c>
      <c r="D784">
        <v>3.0517599999999999E-2</v>
      </c>
      <c r="E784">
        <f t="shared" si="12"/>
        <v>0.40162168280335808</v>
      </c>
    </row>
    <row r="785" spans="1:5" x14ac:dyDescent="0.25">
      <c r="A785">
        <v>78.3</v>
      </c>
      <c r="B785">
        <v>0.38225900000000002</v>
      </c>
      <c r="C785">
        <v>0.26972200000000002</v>
      </c>
      <c r="D785">
        <v>3.0517599999999999E-2</v>
      </c>
      <c r="E785">
        <f t="shared" si="12"/>
        <v>0.39762548028952582</v>
      </c>
    </row>
    <row r="786" spans="1:5" x14ac:dyDescent="0.25">
      <c r="A786">
        <v>78.400000000000006</v>
      </c>
      <c r="B786">
        <v>0.37843599999999999</v>
      </c>
      <c r="C786">
        <v>0.26972200000000002</v>
      </c>
      <c r="D786">
        <v>3.0517599999999999E-2</v>
      </c>
      <c r="E786">
        <f t="shared" si="12"/>
        <v>0.39366904065507791</v>
      </c>
    </row>
    <row r="787" spans="1:5" x14ac:dyDescent="0.25">
      <c r="A787">
        <v>78.5</v>
      </c>
      <c r="B787">
        <v>0.37465199999999999</v>
      </c>
      <c r="C787">
        <v>0.26972200000000002</v>
      </c>
      <c r="D787">
        <v>3.0517599999999999E-2</v>
      </c>
      <c r="E787">
        <f t="shared" si="12"/>
        <v>0.38975196825275449</v>
      </c>
    </row>
    <row r="788" spans="1:5" x14ac:dyDescent="0.25">
      <c r="A788">
        <v>78.599999999999994</v>
      </c>
      <c r="B788">
        <v>0.37090499999999998</v>
      </c>
      <c r="C788">
        <v>0.26972200000000002</v>
      </c>
      <c r="D788">
        <v>3.0517599999999999E-2</v>
      </c>
      <c r="E788">
        <f t="shared" si="12"/>
        <v>0.38587387137205104</v>
      </c>
    </row>
    <row r="789" spans="1:5" x14ac:dyDescent="0.25">
      <c r="A789">
        <v>78.7</v>
      </c>
      <c r="B789">
        <v>0.36719600000000002</v>
      </c>
      <c r="C789">
        <v>0.26972200000000002</v>
      </c>
      <c r="D789">
        <v>3.0517599999999999E-2</v>
      </c>
      <c r="E789">
        <f t="shared" si="12"/>
        <v>0.38203436220004633</v>
      </c>
    </row>
    <row r="790" spans="1:5" x14ac:dyDescent="0.25">
      <c r="A790">
        <v>78.8</v>
      </c>
      <c r="B790">
        <v>0.36352400000000001</v>
      </c>
      <c r="C790">
        <v>0.26972200000000002</v>
      </c>
      <c r="D790">
        <v>3.0517599999999999E-2</v>
      </c>
      <c r="E790">
        <f t="shared" si="12"/>
        <v>0.37823305678262575</v>
      </c>
    </row>
    <row r="791" spans="1:5" x14ac:dyDescent="0.25">
      <c r="A791">
        <v>78.900000000000006</v>
      </c>
      <c r="B791">
        <v>0.35988900000000001</v>
      </c>
      <c r="C791">
        <v>0.26972200000000002</v>
      </c>
      <c r="D791">
        <v>3.0517599999999999E-2</v>
      </c>
      <c r="E791">
        <f t="shared" si="12"/>
        <v>0.37446957498607802</v>
      </c>
    </row>
    <row r="792" spans="1:5" x14ac:dyDescent="0.25">
      <c r="A792">
        <v>79</v>
      </c>
      <c r="B792">
        <v>0.35629</v>
      </c>
      <c r="C792">
        <v>0.24274899999999999</v>
      </c>
      <c r="D792">
        <v>3.0517599999999999E-2</v>
      </c>
      <c r="E792">
        <f t="shared" si="12"/>
        <v>0.37074354045908819</v>
      </c>
    </row>
    <row r="793" spans="1:5" x14ac:dyDescent="0.25">
      <c r="A793">
        <v>79.099999999999994</v>
      </c>
      <c r="B793">
        <v>0.35272700000000001</v>
      </c>
      <c r="C793">
        <v>0.24274899999999999</v>
      </c>
      <c r="D793">
        <v>3.0517599999999999E-2</v>
      </c>
      <c r="E793">
        <f t="shared" si="12"/>
        <v>0.36705458059509838</v>
      </c>
    </row>
    <row r="794" spans="1:5" x14ac:dyDescent="0.25">
      <c r="A794">
        <v>79.2</v>
      </c>
      <c r="B794">
        <v>0.34920000000000001</v>
      </c>
      <c r="C794">
        <v>0.24274899999999999</v>
      </c>
      <c r="D794">
        <v>3.0517599999999999E-2</v>
      </c>
      <c r="E794">
        <f t="shared" si="12"/>
        <v>0.3634023264950475</v>
      </c>
    </row>
    <row r="795" spans="1:5" x14ac:dyDescent="0.25">
      <c r="A795">
        <v>79.3</v>
      </c>
      <c r="B795">
        <v>0.34570800000000002</v>
      </c>
      <c r="C795">
        <v>0.24274899999999999</v>
      </c>
      <c r="D795">
        <v>3.0517599999999999E-2</v>
      </c>
      <c r="E795">
        <f t="shared" si="12"/>
        <v>0.35978641293048308</v>
      </c>
    </row>
    <row r="796" spans="1:5" x14ac:dyDescent="0.25">
      <c r="A796">
        <v>79.400000000000006</v>
      </c>
      <c r="B796">
        <v>0.34225100000000003</v>
      </c>
      <c r="C796">
        <v>0.24274899999999999</v>
      </c>
      <c r="D796">
        <v>3.0517599999999999E-2</v>
      </c>
      <c r="E796">
        <f t="shared" si="12"/>
        <v>0.35620647830703372</v>
      </c>
    </row>
    <row r="797" spans="1:5" x14ac:dyDescent="0.25">
      <c r="A797">
        <v>79.5</v>
      </c>
      <c r="B797">
        <v>0.33882800000000002</v>
      </c>
      <c r="C797">
        <v>0.24274899999999999</v>
      </c>
      <c r="D797">
        <v>3.0517599999999999E-2</v>
      </c>
      <c r="E797">
        <f t="shared" si="12"/>
        <v>0.35266216462825573</v>
      </c>
    </row>
    <row r="798" spans="1:5" x14ac:dyDescent="0.25">
      <c r="A798">
        <v>79.599999999999994</v>
      </c>
      <c r="B798">
        <v>0.33544000000000002</v>
      </c>
      <c r="C798">
        <v>0.24274899999999999</v>
      </c>
      <c r="D798">
        <v>3.0517599999999999E-2</v>
      </c>
      <c r="E798">
        <f t="shared" si="12"/>
        <v>0.34915311745982641</v>
      </c>
    </row>
    <row r="799" spans="1:5" x14ac:dyDescent="0.25">
      <c r="A799">
        <v>79.7</v>
      </c>
      <c r="B799">
        <v>0.33208599999999999</v>
      </c>
      <c r="C799">
        <v>0.24274899999999999</v>
      </c>
      <c r="D799">
        <v>3.0517599999999999E-2</v>
      </c>
      <c r="E799">
        <f t="shared" si="12"/>
        <v>0.34567898589410467</v>
      </c>
    </row>
    <row r="800" spans="1:5" x14ac:dyDescent="0.25">
      <c r="A800">
        <v>79.8</v>
      </c>
      <c r="B800">
        <v>0.32876499999999997</v>
      </c>
      <c r="C800">
        <v>0.24274899999999999</v>
      </c>
      <c r="D800">
        <v>3.0517599999999999E-2</v>
      </c>
      <c r="E800">
        <f t="shared" si="12"/>
        <v>0.34223942251503936</v>
      </c>
    </row>
    <row r="801" spans="1:5" x14ac:dyDescent="0.25">
      <c r="A801">
        <v>79.900000000000006</v>
      </c>
      <c r="B801">
        <v>0.32547700000000002</v>
      </c>
      <c r="C801">
        <v>0.24274899999999999</v>
      </c>
      <c r="D801">
        <v>3.0517599999999999E-2</v>
      </c>
      <c r="E801">
        <f t="shared" si="12"/>
        <v>0.3388340833634258</v>
      </c>
    </row>
    <row r="802" spans="1:5" x14ac:dyDescent="0.25">
      <c r="A802">
        <v>80</v>
      </c>
      <c r="B802">
        <v>0.32222200000000001</v>
      </c>
      <c r="C802">
        <v>0.218475</v>
      </c>
      <c r="D802">
        <v>1.5258799999999999E-2</v>
      </c>
      <c r="E802">
        <f t="shared" si="12"/>
        <v>0.33546262790251186</v>
      </c>
    </row>
    <row r="803" spans="1:5" x14ac:dyDescent="0.25">
      <c r="A803">
        <v>80.099999999999994</v>
      </c>
      <c r="B803">
        <v>0.31900000000000001</v>
      </c>
      <c r="C803">
        <v>0.218475</v>
      </c>
      <c r="D803">
        <v>1.5258799999999999E-2</v>
      </c>
      <c r="E803">
        <f t="shared" si="12"/>
        <v>0.33212471898394097</v>
      </c>
    </row>
    <row r="804" spans="1:5" x14ac:dyDescent="0.25">
      <c r="A804">
        <v>80.2</v>
      </c>
      <c r="B804">
        <v>0.31580999999999998</v>
      </c>
      <c r="C804">
        <v>0.218475</v>
      </c>
      <c r="D804">
        <v>1.5258799999999999E-2</v>
      </c>
      <c r="E804">
        <f t="shared" si="12"/>
        <v>0.32882002281403933</v>
      </c>
    </row>
    <row r="805" spans="1:5" x14ac:dyDescent="0.25">
      <c r="A805">
        <v>80.3</v>
      </c>
      <c r="B805">
        <v>0.31265199999999999</v>
      </c>
      <c r="C805">
        <v>0.218475</v>
      </c>
      <c r="D805">
        <v>1.5258799999999999E-2</v>
      </c>
      <c r="E805">
        <f t="shared" si="12"/>
        <v>0.32554820892043795</v>
      </c>
    </row>
    <row r="806" spans="1:5" x14ac:dyDescent="0.25">
      <c r="A806">
        <v>80.400000000000006</v>
      </c>
      <c r="B806">
        <v>0.30952600000000002</v>
      </c>
      <c r="C806">
        <v>0.218475</v>
      </c>
      <c r="D806">
        <v>1.5258799999999999E-2</v>
      </c>
      <c r="E806">
        <f t="shared" si="12"/>
        <v>0.32230895011901856</v>
      </c>
    </row>
    <row r="807" spans="1:5" x14ac:dyDescent="0.25">
      <c r="A807">
        <v>80.5</v>
      </c>
      <c r="B807">
        <v>0.30642999999999998</v>
      </c>
      <c r="C807">
        <v>0.218475</v>
      </c>
      <c r="D807">
        <v>1.5258799999999999E-2</v>
      </c>
      <c r="E807">
        <f t="shared" si="12"/>
        <v>0.31910192248120328</v>
      </c>
    </row>
    <row r="808" spans="1:5" x14ac:dyDescent="0.25">
      <c r="A808">
        <v>80.599999999999994</v>
      </c>
      <c r="B808">
        <v>0.30336600000000002</v>
      </c>
      <c r="C808">
        <v>0.218475</v>
      </c>
      <c r="D808">
        <v>1.5258799999999999E-2</v>
      </c>
      <c r="E808">
        <f t="shared" si="12"/>
        <v>0.31592680530155526</v>
      </c>
    </row>
    <row r="809" spans="1:5" x14ac:dyDescent="0.25">
      <c r="A809">
        <v>80.7</v>
      </c>
      <c r="B809">
        <v>0.30033199999999999</v>
      </c>
      <c r="C809">
        <v>0.218475</v>
      </c>
      <c r="D809">
        <v>1.5258799999999999E-2</v>
      </c>
      <c r="E809">
        <f t="shared" si="12"/>
        <v>0.31278328106571063</v>
      </c>
    </row>
    <row r="810" spans="1:5" x14ac:dyDescent="0.25">
      <c r="A810">
        <v>80.8</v>
      </c>
      <c r="B810">
        <v>0.29732900000000001</v>
      </c>
      <c r="C810">
        <v>0.218475</v>
      </c>
      <c r="D810">
        <v>1.5258799999999999E-2</v>
      </c>
      <c r="E810">
        <f t="shared" si="12"/>
        <v>0.30967103541862623</v>
      </c>
    </row>
    <row r="811" spans="1:5" x14ac:dyDescent="0.25">
      <c r="A811">
        <v>80.900000000000006</v>
      </c>
      <c r="B811">
        <v>0.29435600000000001</v>
      </c>
      <c r="C811">
        <v>0.218475</v>
      </c>
      <c r="D811">
        <v>1.5258799999999999E-2</v>
      </c>
      <c r="E811">
        <f t="shared" si="12"/>
        <v>0.30658975713314313</v>
      </c>
    </row>
    <row r="812" spans="1:5" x14ac:dyDescent="0.25">
      <c r="A812">
        <v>81</v>
      </c>
      <c r="B812">
        <v>0.291412</v>
      </c>
      <c r="C812">
        <v>0.196627</v>
      </c>
      <c r="D812">
        <v>1.5258799999999999E-2</v>
      </c>
      <c r="E812">
        <f t="shared" si="12"/>
        <v>0.30353913807886679</v>
      </c>
    </row>
    <row r="813" spans="1:5" x14ac:dyDescent="0.25">
      <c r="A813">
        <v>81.099999999999994</v>
      </c>
      <c r="B813">
        <v>0.28849799999999998</v>
      </c>
      <c r="C813">
        <v>0.196627</v>
      </c>
      <c r="D813">
        <v>1.5258799999999999E-2</v>
      </c>
      <c r="E813">
        <f t="shared" si="12"/>
        <v>0.3005188731913479</v>
      </c>
    </row>
    <row r="814" spans="1:5" x14ac:dyDescent="0.25">
      <c r="A814">
        <v>81.2</v>
      </c>
      <c r="B814">
        <v>0.28561300000000001</v>
      </c>
      <c r="C814">
        <v>0.196627</v>
      </c>
      <c r="D814">
        <v>1.5258799999999999E-2</v>
      </c>
      <c r="E814">
        <f t="shared" si="12"/>
        <v>0.29752866044158077</v>
      </c>
    </row>
    <row r="815" spans="1:5" x14ac:dyDescent="0.25">
      <c r="A815">
        <v>81.3</v>
      </c>
      <c r="B815">
        <v>0.28275699999999998</v>
      </c>
      <c r="C815">
        <v>0.196627</v>
      </c>
      <c r="D815">
        <v>1.5258799999999999E-2</v>
      </c>
      <c r="E815">
        <f t="shared" si="12"/>
        <v>0.29456820080579982</v>
      </c>
    </row>
    <row r="816" spans="1:5" x14ac:dyDescent="0.25">
      <c r="A816">
        <v>81.400000000000006</v>
      </c>
      <c r="B816">
        <v>0.27992899999999998</v>
      </c>
      <c r="C816">
        <v>0.196627</v>
      </c>
      <c r="D816">
        <v>1.5258799999999999E-2</v>
      </c>
      <c r="E816">
        <f t="shared" si="12"/>
        <v>0.29163719823557371</v>
      </c>
    </row>
    <row r="817" spans="1:5" x14ac:dyDescent="0.25">
      <c r="A817">
        <v>81.5</v>
      </c>
      <c r="B817">
        <v>0.27712999999999999</v>
      </c>
      <c r="C817">
        <v>0.196627</v>
      </c>
      <c r="D817">
        <v>1.5258799999999999E-2</v>
      </c>
      <c r="E817">
        <f t="shared" si="12"/>
        <v>0.28873535962820301</v>
      </c>
    </row>
    <row r="818" spans="1:5" x14ac:dyDescent="0.25">
      <c r="A818">
        <v>81.599999999999994</v>
      </c>
      <c r="B818">
        <v>0.27435900000000002</v>
      </c>
      <c r="C818">
        <v>0.196627</v>
      </c>
      <c r="D818">
        <v>1.5258799999999999E-2</v>
      </c>
      <c r="E818">
        <f t="shared" si="12"/>
        <v>0.28586239479740871</v>
      </c>
    </row>
    <row r="819" spans="1:5" x14ac:dyDescent="0.25">
      <c r="A819">
        <v>81.7</v>
      </c>
      <c r="B819">
        <v>0.271615</v>
      </c>
      <c r="C819">
        <v>0.196627</v>
      </c>
      <c r="D819">
        <v>1.5258799999999999E-2</v>
      </c>
      <c r="E819">
        <f t="shared" si="12"/>
        <v>0.28301801644431357</v>
      </c>
    </row>
    <row r="820" spans="1:5" x14ac:dyDescent="0.25">
      <c r="A820">
        <v>81.8</v>
      </c>
      <c r="B820">
        <v>0.268899</v>
      </c>
      <c r="C820">
        <v>0.196627</v>
      </c>
      <c r="D820">
        <v>1.5258799999999999E-2</v>
      </c>
      <c r="E820">
        <f t="shared" si="12"/>
        <v>0.28020194012871202</v>
      </c>
    </row>
    <row r="821" spans="1:5" x14ac:dyDescent="0.25">
      <c r="A821">
        <v>81.900000000000006</v>
      </c>
      <c r="B821">
        <v>0.26621</v>
      </c>
      <c r="C821">
        <v>0.196627</v>
      </c>
      <c r="D821">
        <v>1.5258799999999999E-2</v>
      </c>
      <c r="E821">
        <f t="shared" si="12"/>
        <v>0.27741388424062524</v>
      </c>
    </row>
    <row r="822" spans="1:5" x14ac:dyDescent="0.25">
      <c r="A822">
        <v>82</v>
      </c>
      <c r="B822">
        <v>0.263548</v>
      </c>
      <c r="C822">
        <v>0.17696400000000001</v>
      </c>
      <c r="D822">
        <v>1.5258799999999999E-2</v>
      </c>
      <c r="E822">
        <f t="shared" si="12"/>
        <v>0.27465356997214208</v>
      </c>
    </row>
    <row r="823" spans="1:5" x14ac:dyDescent="0.25">
      <c r="A823">
        <v>82.1</v>
      </c>
      <c r="B823">
        <v>0.26091199999999998</v>
      </c>
      <c r="C823">
        <v>0.17696400000000001</v>
      </c>
      <c r="D823">
        <v>1.5258799999999999E-2</v>
      </c>
      <c r="E823">
        <f t="shared" si="12"/>
        <v>0.27192072128953526</v>
      </c>
    </row>
    <row r="824" spans="1:5" x14ac:dyDescent="0.25">
      <c r="A824">
        <v>82.2</v>
      </c>
      <c r="B824">
        <v>0.258303</v>
      </c>
      <c r="C824">
        <v>0.17696400000000001</v>
      </c>
      <c r="D824">
        <v>1.5258799999999999E-2</v>
      </c>
      <c r="E824">
        <f t="shared" si="12"/>
        <v>0.26921506490565783</v>
      </c>
    </row>
    <row r="825" spans="1:5" x14ac:dyDescent="0.25">
      <c r="A825">
        <v>82.3</v>
      </c>
      <c r="B825">
        <v>0.25572</v>
      </c>
      <c r="C825">
        <v>0.17696400000000001</v>
      </c>
      <c r="D825">
        <v>1.5258799999999999E-2</v>
      </c>
      <c r="E825">
        <f t="shared" si="12"/>
        <v>0.26653633025261808</v>
      </c>
    </row>
    <row r="826" spans="1:5" x14ac:dyDescent="0.25">
      <c r="A826">
        <v>82.4</v>
      </c>
      <c r="B826">
        <v>0.25316300000000003</v>
      </c>
      <c r="C826">
        <v>0.17696400000000001</v>
      </c>
      <c r="D826">
        <v>1.5258799999999999E-2</v>
      </c>
      <c r="E826">
        <f t="shared" si="12"/>
        <v>0.26388424945471795</v>
      </c>
    </row>
    <row r="827" spans="1:5" x14ac:dyDescent="0.25">
      <c r="A827">
        <v>82.5</v>
      </c>
      <c r="B827">
        <v>0.25063099999999999</v>
      </c>
      <c r="C827">
        <v>0.17696400000000001</v>
      </c>
      <c r="D827">
        <v>1.5258799999999999E-2</v>
      </c>
      <c r="E827">
        <f t="shared" si="12"/>
        <v>0.26125855730166753</v>
      </c>
    </row>
    <row r="828" spans="1:5" x14ac:dyDescent="0.25">
      <c r="A828">
        <v>82.6</v>
      </c>
      <c r="B828">
        <v>0.24812500000000001</v>
      </c>
      <c r="C828">
        <v>0.17696400000000001</v>
      </c>
      <c r="D828">
        <v>1.5258799999999999E-2</v>
      </c>
      <c r="E828">
        <f t="shared" si="12"/>
        <v>0.25865899122206348</v>
      </c>
    </row>
    <row r="829" spans="1:5" x14ac:dyDescent="0.25">
      <c r="A829">
        <v>82.7</v>
      </c>
      <c r="B829">
        <v>0.245644</v>
      </c>
      <c r="C829">
        <v>0.17696400000000001</v>
      </c>
      <c r="D829">
        <v>1.5258799999999999E-2</v>
      </c>
      <c r="E829">
        <f t="shared" si="12"/>
        <v>0.25608529125713109</v>
      </c>
    </row>
    <row r="830" spans="1:5" x14ac:dyDescent="0.25">
      <c r="A830">
        <v>82.8</v>
      </c>
      <c r="B830">
        <v>0.24318699999999999</v>
      </c>
      <c r="C830">
        <v>0.17696400000000001</v>
      </c>
      <c r="D830">
        <v>1.5258799999999999E-2</v>
      </c>
      <c r="E830">
        <f t="shared" si="12"/>
        <v>0.2535372000347304</v>
      </c>
    </row>
    <row r="831" spans="1:5" x14ac:dyDescent="0.25">
      <c r="A831">
        <v>82.9</v>
      </c>
      <c r="B831">
        <v>0.240756</v>
      </c>
      <c r="C831">
        <v>0.17696400000000001</v>
      </c>
      <c r="D831">
        <v>1.5258799999999999E-2</v>
      </c>
      <c r="E831">
        <f t="shared" si="12"/>
        <v>0.251014462743614</v>
      </c>
    </row>
    <row r="832" spans="1:5" x14ac:dyDescent="0.25">
      <c r="A832">
        <v>83</v>
      </c>
      <c r="B832">
        <v>0.238348</v>
      </c>
      <c r="C832">
        <v>0.15926799999999999</v>
      </c>
      <c r="D832">
        <v>1.5258799999999999E-2</v>
      </c>
      <c r="E832">
        <f t="shared" si="12"/>
        <v>0.24851682710795184</v>
      </c>
    </row>
    <row r="833" spans="1:5" x14ac:dyDescent="0.25">
      <c r="A833">
        <v>83.1</v>
      </c>
      <c r="B833">
        <v>0.23596500000000001</v>
      </c>
      <c r="C833">
        <v>0.15926799999999999</v>
      </c>
      <c r="D833">
        <v>1.5258799999999999E-2</v>
      </c>
      <c r="E833">
        <f t="shared" si="12"/>
        <v>0.24604404336209854</v>
      </c>
    </row>
    <row r="834" spans="1:5" x14ac:dyDescent="0.25">
      <c r="A834">
        <v>83.2</v>
      </c>
      <c r="B834">
        <v>0.23360500000000001</v>
      </c>
      <c r="C834">
        <v>0.15926799999999999</v>
      </c>
      <c r="D834">
        <v>1.5258799999999999E-2</v>
      </c>
      <c r="E834">
        <f t="shared" si="12"/>
        <v>0.2435958642256188</v>
      </c>
    </row>
    <row r="835" spans="1:5" x14ac:dyDescent="0.25">
      <c r="A835">
        <v>83.3</v>
      </c>
      <c r="B835">
        <v>0.231269</v>
      </c>
      <c r="C835">
        <v>0.15926799999999999</v>
      </c>
      <c r="D835">
        <v>1.5258799999999999E-2</v>
      </c>
      <c r="E835">
        <f t="shared" ref="E835:E898" si="13">1000*EXP(-0.1*(A835))</f>
        <v>0.24117204487855884</v>
      </c>
    </row>
    <row r="836" spans="1:5" x14ac:dyDescent="0.25">
      <c r="A836">
        <v>83.4</v>
      </c>
      <c r="B836">
        <v>0.22895599999999999</v>
      </c>
      <c r="C836">
        <v>0.15926799999999999</v>
      </c>
      <c r="D836">
        <v>1.5258799999999999E-2</v>
      </c>
      <c r="E836">
        <f t="shared" si="13"/>
        <v>0.2387723429369637</v>
      </c>
    </row>
    <row r="837" spans="1:5" x14ac:dyDescent="0.25">
      <c r="A837">
        <v>83.5</v>
      </c>
      <c r="B837">
        <v>0.22666700000000001</v>
      </c>
      <c r="C837">
        <v>0.15926799999999999</v>
      </c>
      <c r="D837">
        <v>1.5258799999999999E-2</v>
      </c>
      <c r="E837">
        <f t="shared" si="13"/>
        <v>0.23639651842864071</v>
      </c>
    </row>
    <row r="838" spans="1:5" x14ac:dyDescent="0.25">
      <c r="A838">
        <v>83.6</v>
      </c>
      <c r="B838">
        <v>0.22439999999999999</v>
      </c>
      <c r="C838">
        <v>0.15926799999999999</v>
      </c>
      <c r="D838">
        <v>1.5258799999999999E-2</v>
      </c>
      <c r="E838">
        <f t="shared" si="13"/>
        <v>0.23404433376915795</v>
      </c>
    </row>
    <row r="839" spans="1:5" x14ac:dyDescent="0.25">
      <c r="A839">
        <v>83.7</v>
      </c>
      <c r="B839">
        <v>0.22215599999999999</v>
      </c>
      <c r="C839">
        <v>0.15926799999999999</v>
      </c>
      <c r="D839">
        <v>1.5258799999999999E-2</v>
      </c>
      <c r="E839">
        <f t="shared" si="13"/>
        <v>0.23171555373808925</v>
      </c>
    </row>
    <row r="840" spans="1:5" x14ac:dyDescent="0.25">
      <c r="A840">
        <v>83.8</v>
      </c>
      <c r="B840">
        <v>0.21993399999999999</v>
      </c>
      <c r="C840">
        <v>0.15926799999999999</v>
      </c>
      <c r="D840">
        <v>1.5258799999999999E-2</v>
      </c>
      <c r="E840">
        <f t="shared" si="13"/>
        <v>0.22940994545549173</v>
      </c>
    </row>
    <row r="841" spans="1:5" x14ac:dyDescent="0.25">
      <c r="A841">
        <v>83.9</v>
      </c>
      <c r="B841">
        <v>0.21773500000000001</v>
      </c>
      <c r="C841">
        <v>0.15926799999999999</v>
      </c>
      <c r="D841">
        <v>1.5258799999999999E-2</v>
      </c>
      <c r="E841">
        <f t="shared" si="13"/>
        <v>0.22712727835861535</v>
      </c>
    </row>
    <row r="842" spans="1:5" x14ac:dyDescent="0.25">
      <c r="A842">
        <v>84</v>
      </c>
      <c r="B842">
        <v>0.215558</v>
      </c>
      <c r="C842">
        <v>0.143341</v>
      </c>
      <c r="D842">
        <v>1.5258799999999999E-2</v>
      </c>
      <c r="E842">
        <f t="shared" si="13"/>
        <v>0.22486732417884819</v>
      </c>
    </row>
    <row r="843" spans="1:5" x14ac:dyDescent="0.25">
      <c r="A843">
        <v>84.1</v>
      </c>
      <c r="B843">
        <v>0.21340200000000001</v>
      </c>
      <c r="C843">
        <v>0.143341</v>
      </c>
      <c r="D843">
        <v>1.5258799999999999E-2</v>
      </c>
      <c r="E843">
        <f t="shared" si="13"/>
        <v>0.22262985691888898</v>
      </c>
    </row>
    <row r="844" spans="1:5" x14ac:dyDescent="0.25">
      <c r="A844">
        <v>84.2</v>
      </c>
      <c r="B844">
        <v>0.21126800000000001</v>
      </c>
      <c r="C844">
        <v>0.143341</v>
      </c>
      <c r="D844">
        <v>1.5258799999999999E-2</v>
      </c>
      <c r="E844">
        <f t="shared" si="13"/>
        <v>0.22041465283014713</v>
      </c>
    </row>
    <row r="845" spans="1:5" x14ac:dyDescent="0.25">
      <c r="A845">
        <v>84.3</v>
      </c>
      <c r="B845">
        <v>0.20915500000000001</v>
      </c>
      <c r="C845">
        <v>0.143341</v>
      </c>
      <c r="D845">
        <v>1.5258799999999999E-2</v>
      </c>
      <c r="E845">
        <f t="shared" si="13"/>
        <v>0.21822149039036781</v>
      </c>
    </row>
    <row r="846" spans="1:5" x14ac:dyDescent="0.25">
      <c r="A846">
        <v>84.4</v>
      </c>
      <c r="B846">
        <v>0.207064</v>
      </c>
      <c r="C846">
        <v>0.143341</v>
      </c>
      <c r="D846">
        <v>1.5258799999999999E-2</v>
      </c>
      <c r="E846">
        <f t="shared" si="13"/>
        <v>0.216050150281479</v>
      </c>
    </row>
    <row r="847" spans="1:5" x14ac:dyDescent="0.25">
      <c r="A847">
        <v>84.5</v>
      </c>
      <c r="B847">
        <v>0.20499300000000001</v>
      </c>
      <c r="C847">
        <v>0.143341</v>
      </c>
      <c r="D847">
        <v>1.5258799999999999E-2</v>
      </c>
      <c r="E847">
        <f t="shared" si="13"/>
        <v>0.21390041536766111</v>
      </c>
    </row>
    <row r="848" spans="1:5" x14ac:dyDescent="0.25">
      <c r="A848">
        <v>84.6</v>
      </c>
      <c r="B848">
        <v>0.20294300000000001</v>
      </c>
      <c r="C848">
        <v>0.143341</v>
      </c>
      <c r="D848">
        <v>1.5258799999999999E-2</v>
      </c>
      <c r="E848">
        <f t="shared" si="13"/>
        <v>0.2117720706736313</v>
      </c>
    </row>
    <row r="849" spans="1:5" x14ac:dyDescent="0.25">
      <c r="A849">
        <v>84.7</v>
      </c>
      <c r="B849">
        <v>0.20091400000000001</v>
      </c>
      <c r="C849">
        <v>0.143341</v>
      </c>
      <c r="D849">
        <v>1.5258799999999999E-2</v>
      </c>
      <c r="E849">
        <f t="shared" si="13"/>
        <v>0.20966490336314539</v>
      </c>
    </row>
    <row r="850" spans="1:5" x14ac:dyDescent="0.25">
      <c r="A850">
        <v>84.8</v>
      </c>
      <c r="B850">
        <v>0.198905</v>
      </c>
      <c r="C850">
        <v>0.143341</v>
      </c>
      <c r="D850">
        <v>1.5258799999999999E-2</v>
      </c>
      <c r="E850">
        <f t="shared" si="13"/>
        <v>0.20757870271771753</v>
      </c>
    </row>
    <row r="851" spans="1:5" x14ac:dyDescent="0.25">
      <c r="A851">
        <v>84.9</v>
      </c>
      <c r="B851">
        <v>0.19691600000000001</v>
      </c>
      <c r="C851">
        <v>0.143341</v>
      </c>
      <c r="D851">
        <v>1.5258799999999999E-2</v>
      </c>
      <c r="E851">
        <f t="shared" si="13"/>
        <v>0.20551326011554427</v>
      </c>
    </row>
    <row r="852" spans="1:5" x14ac:dyDescent="0.25">
      <c r="A852">
        <v>85</v>
      </c>
      <c r="B852">
        <v>0.19494600000000001</v>
      </c>
      <c r="C852">
        <v>0.12900700000000001</v>
      </c>
      <c r="D852">
        <v>7.6293899999999998E-3</v>
      </c>
      <c r="E852">
        <f t="shared" si="13"/>
        <v>0.20346836901064416</v>
      </c>
    </row>
    <row r="853" spans="1:5" x14ac:dyDescent="0.25">
      <c r="A853">
        <v>85.1</v>
      </c>
      <c r="B853">
        <v>0.192997</v>
      </c>
      <c r="C853">
        <v>0.12900700000000001</v>
      </c>
      <c r="D853">
        <v>7.6293899999999998E-3</v>
      </c>
      <c r="E853">
        <f t="shared" si="13"/>
        <v>0.2014438249122027</v>
      </c>
    </row>
    <row r="854" spans="1:5" x14ac:dyDescent="0.25">
      <c r="A854">
        <v>85.2</v>
      </c>
      <c r="B854">
        <v>0.19106699999999999</v>
      </c>
      <c r="C854">
        <v>0.12900700000000001</v>
      </c>
      <c r="D854">
        <v>7.6293899999999998E-3</v>
      </c>
      <c r="E854">
        <f t="shared" si="13"/>
        <v>0.19943942536412246</v>
      </c>
    </row>
    <row r="855" spans="1:5" x14ac:dyDescent="0.25">
      <c r="A855">
        <v>85.3</v>
      </c>
      <c r="B855">
        <v>0.18915599999999999</v>
      </c>
      <c r="C855">
        <v>0.12900700000000001</v>
      </c>
      <c r="D855">
        <v>7.6293899999999998E-3</v>
      </c>
      <c r="E855">
        <f t="shared" si="13"/>
        <v>0.19745496992477946</v>
      </c>
    </row>
    <row r="856" spans="1:5" x14ac:dyDescent="0.25">
      <c r="A856">
        <v>85.4</v>
      </c>
      <c r="B856">
        <v>0.18726499999999999</v>
      </c>
      <c r="C856">
        <v>0.12900700000000001</v>
      </c>
      <c r="D856">
        <v>7.6293899999999998E-3</v>
      </c>
      <c r="E856">
        <f t="shared" si="13"/>
        <v>0.1954902601469746</v>
      </c>
    </row>
    <row r="857" spans="1:5" x14ac:dyDescent="0.25">
      <c r="A857">
        <v>85.5</v>
      </c>
      <c r="B857">
        <v>0.185392</v>
      </c>
      <c r="C857">
        <v>0.12900700000000001</v>
      </c>
      <c r="D857">
        <v>7.6293899999999998E-3</v>
      </c>
      <c r="E857">
        <f t="shared" si="13"/>
        <v>0.19354509955809382</v>
      </c>
    </row>
    <row r="858" spans="1:5" x14ac:dyDescent="0.25">
      <c r="A858">
        <v>85.6</v>
      </c>
      <c r="B858">
        <v>0.18353800000000001</v>
      </c>
      <c r="C858">
        <v>0.12900700000000001</v>
      </c>
      <c r="D858">
        <v>7.6293899999999998E-3</v>
      </c>
      <c r="E858">
        <f t="shared" si="13"/>
        <v>0.19161929364045702</v>
      </c>
    </row>
    <row r="859" spans="1:5" x14ac:dyDescent="0.25">
      <c r="A859">
        <v>85.7</v>
      </c>
      <c r="B859">
        <v>0.181703</v>
      </c>
      <c r="C859">
        <v>0.12900700000000001</v>
      </c>
      <c r="D859">
        <v>7.6293899999999998E-3</v>
      </c>
      <c r="E859">
        <f t="shared" si="13"/>
        <v>0.18971264981186753</v>
      </c>
    </row>
    <row r="860" spans="1:5" x14ac:dyDescent="0.25">
      <c r="A860">
        <v>85.8</v>
      </c>
      <c r="B860">
        <v>0.17988599999999999</v>
      </c>
      <c r="C860">
        <v>0.12900700000000001</v>
      </c>
      <c r="D860">
        <v>7.6293899999999998E-3</v>
      </c>
      <c r="E860">
        <f t="shared" si="13"/>
        <v>0.18782497740635362</v>
      </c>
    </row>
    <row r="861" spans="1:5" x14ac:dyDescent="0.25">
      <c r="A861">
        <v>85.9</v>
      </c>
      <c r="B861">
        <v>0.178087</v>
      </c>
      <c r="C861">
        <v>0.12900700000000001</v>
      </c>
      <c r="D861">
        <v>7.6293899999999998E-3</v>
      </c>
      <c r="E861">
        <f t="shared" si="13"/>
        <v>0.18595608765510135</v>
      </c>
    </row>
    <row r="862" spans="1:5" x14ac:dyDescent="0.25">
      <c r="A862">
        <v>86</v>
      </c>
      <c r="B862">
        <v>0.17630599999999999</v>
      </c>
      <c r="C862">
        <v>0.116106</v>
      </c>
      <c r="D862">
        <v>7.6293899999999998E-3</v>
      </c>
      <c r="E862">
        <f t="shared" si="13"/>
        <v>0.1841057936675792</v>
      </c>
    </row>
    <row r="863" spans="1:5" x14ac:dyDescent="0.25">
      <c r="A863">
        <v>86.1</v>
      </c>
      <c r="B863">
        <v>0.174543</v>
      </c>
      <c r="C863">
        <v>0.116106</v>
      </c>
      <c r="D863">
        <v>7.6293899999999998E-3</v>
      </c>
      <c r="E863">
        <f t="shared" si="13"/>
        <v>0.18227391041284544</v>
      </c>
    </row>
    <row r="864" spans="1:5" x14ac:dyDescent="0.25">
      <c r="A864">
        <v>86.2</v>
      </c>
      <c r="B864">
        <v>0.17279800000000001</v>
      </c>
      <c r="C864">
        <v>0.116106</v>
      </c>
      <c r="D864">
        <v>7.6293899999999998E-3</v>
      </c>
      <c r="E864">
        <f t="shared" si="13"/>
        <v>0.18046025470104812</v>
      </c>
    </row>
    <row r="865" spans="1:5" x14ac:dyDescent="0.25">
      <c r="A865">
        <v>86.3</v>
      </c>
      <c r="B865">
        <v>0.17107</v>
      </c>
      <c r="C865">
        <v>0.116106</v>
      </c>
      <c r="D865">
        <v>7.6293899999999998E-3</v>
      </c>
      <c r="E865">
        <f t="shared" si="13"/>
        <v>0.17866464516510525</v>
      </c>
    </row>
    <row r="866" spans="1:5" x14ac:dyDescent="0.25">
      <c r="A866">
        <v>86.4</v>
      </c>
      <c r="B866">
        <v>0.16935900000000001</v>
      </c>
      <c r="C866">
        <v>0.116106</v>
      </c>
      <c r="D866">
        <v>7.6293899999999998E-3</v>
      </c>
      <c r="E866">
        <f t="shared" si="13"/>
        <v>0.17688690224256659</v>
      </c>
    </row>
    <row r="867" spans="1:5" x14ac:dyDescent="0.25">
      <c r="A867">
        <v>86.5</v>
      </c>
      <c r="B867">
        <v>0.16766500000000001</v>
      </c>
      <c r="C867">
        <v>0.116106</v>
      </c>
      <c r="D867">
        <v>7.6293899999999998E-3</v>
      </c>
      <c r="E867">
        <f t="shared" si="13"/>
        <v>0.17512684815765842</v>
      </c>
    </row>
    <row r="868" spans="1:5" x14ac:dyDescent="0.25">
      <c r="A868">
        <v>86.6</v>
      </c>
      <c r="B868">
        <v>0.165989</v>
      </c>
      <c r="C868">
        <v>0.116106</v>
      </c>
      <c r="D868">
        <v>7.6293899999999998E-3</v>
      </c>
      <c r="E868">
        <f t="shared" si="13"/>
        <v>0.17338430690350556</v>
      </c>
    </row>
    <row r="869" spans="1:5" x14ac:dyDescent="0.25">
      <c r="A869">
        <v>86.7</v>
      </c>
      <c r="B869">
        <v>0.164329</v>
      </c>
      <c r="C869">
        <v>0.116106</v>
      </c>
      <c r="D869">
        <v>7.6293899999999998E-3</v>
      </c>
      <c r="E869">
        <f t="shared" si="13"/>
        <v>0.17165910422453046</v>
      </c>
    </row>
    <row r="870" spans="1:5" x14ac:dyDescent="0.25">
      <c r="A870">
        <v>86.8</v>
      </c>
      <c r="B870">
        <v>0.162686</v>
      </c>
      <c r="C870">
        <v>0.116106</v>
      </c>
      <c r="D870">
        <v>7.6293899999999998E-3</v>
      </c>
      <c r="E870">
        <f t="shared" si="13"/>
        <v>0.16995106759902751</v>
      </c>
    </row>
    <row r="871" spans="1:5" x14ac:dyDescent="0.25">
      <c r="A871">
        <v>86.9</v>
      </c>
      <c r="B871">
        <v>0.16105900000000001</v>
      </c>
      <c r="C871">
        <v>0.116106</v>
      </c>
      <c r="D871">
        <v>7.6293899999999998E-3</v>
      </c>
      <c r="E871">
        <f t="shared" si="13"/>
        <v>0.16826002622191055</v>
      </c>
    </row>
    <row r="872" spans="1:5" x14ac:dyDescent="0.25">
      <c r="A872">
        <v>87</v>
      </c>
      <c r="B872">
        <v>0.15944800000000001</v>
      </c>
      <c r="C872">
        <v>0.10449600000000001</v>
      </c>
      <c r="D872">
        <v>7.6293899999999998E-3</v>
      </c>
      <c r="E872">
        <f t="shared" si="13"/>
        <v>0.16658581098763325</v>
      </c>
    </row>
    <row r="873" spans="1:5" x14ac:dyDescent="0.25">
      <c r="A873">
        <v>87.1</v>
      </c>
      <c r="B873">
        <v>0.15785399999999999</v>
      </c>
      <c r="C873">
        <v>0.10449600000000001</v>
      </c>
      <c r="D873">
        <v>7.6293899999999998E-3</v>
      </c>
      <c r="E873">
        <f t="shared" si="13"/>
        <v>0.16492825447327694</v>
      </c>
    </row>
    <row r="874" spans="1:5" x14ac:dyDescent="0.25">
      <c r="A874">
        <v>87.2</v>
      </c>
      <c r="B874">
        <v>0.156275</v>
      </c>
      <c r="C874">
        <v>0.10449600000000001</v>
      </c>
      <c r="D874">
        <v>7.6293899999999998E-3</v>
      </c>
      <c r="E874">
        <f t="shared" si="13"/>
        <v>0.16328719092180807</v>
      </c>
    </row>
    <row r="875" spans="1:5" x14ac:dyDescent="0.25">
      <c r="A875">
        <v>87.3</v>
      </c>
      <c r="B875">
        <v>0.15471199999999999</v>
      </c>
      <c r="C875">
        <v>0.10449600000000001</v>
      </c>
      <c r="D875">
        <v>7.6293899999999998E-3</v>
      </c>
      <c r="E875">
        <f t="shared" si="13"/>
        <v>0.16166245622550476</v>
      </c>
    </row>
    <row r="876" spans="1:5" x14ac:dyDescent="0.25">
      <c r="A876">
        <v>87.4</v>
      </c>
      <c r="B876">
        <v>0.153165</v>
      </c>
      <c r="C876">
        <v>0.10449600000000001</v>
      </c>
      <c r="D876">
        <v>7.6293899999999998E-3</v>
      </c>
      <c r="E876">
        <f t="shared" si="13"/>
        <v>0.16005388790954317</v>
      </c>
    </row>
    <row r="877" spans="1:5" x14ac:dyDescent="0.25">
      <c r="A877">
        <v>87.5</v>
      </c>
      <c r="B877">
        <v>0.15163399999999999</v>
      </c>
      <c r="C877">
        <v>0.10449600000000001</v>
      </c>
      <c r="D877">
        <v>7.6293899999999998E-3</v>
      </c>
      <c r="E877">
        <f t="shared" si="13"/>
        <v>0.15846132511575126</v>
      </c>
    </row>
    <row r="878" spans="1:5" x14ac:dyDescent="0.25">
      <c r="A878">
        <v>87.6</v>
      </c>
      <c r="B878">
        <v>0.150117</v>
      </c>
      <c r="C878">
        <v>0.10449600000000001</v>
      </c>
      <c r="D878">
        <v>7.6293899999999998E-3</v>
      </c>
      <c r="E878">
        <f t="shared" si="13"/>
        <v>0.15688460858652242</v>
      </c>
    </row>
    <row r="879" spans="1:5" x14ac:dyDescent="0.25">
      <c r="A879">
        <v>87.7</v>
      </c>
      <c r="B879">
        <v>0.148616</v>
      </c>
      <c r="C879">
        <v>0.10449600000000001</v>
      </c>
      <c r="D879">
        <v>7.6293899999999998E-3</v>
      </c>
      <c r="E879">
        <f t="shared" si="13"/>
        <v>0.15532358064888957</v>
      </c>
    </row>
    <row r="880" spans="1:5" x14ac:dyDescent="0.25">
      <c r="A880">
        <v>87.8</v>
      </c>
      <c r="B880">
        <v>0.14713000000000001</v>
      </c>
      <c r="C880">
        <v>0.10449600000000001</v>
      </c>
      <c r="D880">
        <v>7.6293899999999998E-3</v>
      </c>
      <c r="E880">
        <f t="shared" si="13"/>
        <v>0.15377808519875893</v>
      </c>
    </row>
    <row r="881" spans="1:5" x14ac:dyDescent="0.25">
      <c r="A881">
        <v>87.9</v>
      </c>
      <c r="B881">
        <v>0.14565900000000001</v>
      </c>
      <c r="C881">
        <v>0.10449600000000001</v>
      </c>
      <c r="D881">
        <v>7.6293899999999998E-3</v>
      </c>
      <c r="E881">
        <f t="shared" si="13"/>
        <v>0.15224796768529644</v>
      </c>
    </row>
    <row r="882" spans="1:5" x14ac:dyDescent="0.25">
      <c r="A882">
        <v>88</v>
      </c>
      <c r="B882">
        <v>0.144202</v>
      </c>
      <c r="C882">
        <v>9.4046099999999994E-2</v>
      </c>
      <c r="D882">
        <v>7.6293899999999998E-3</v>
      </c>
      <c r="E882">
        <f t="shared" si="13"/>
        <v>0.15073307509547651</v>
      </c>
    </row>
    <row r="883" spans="1:5" x14ac:dyDescent="0.25">
      <c r="A883">
        <v>88.1</v>
      </c>
      <c r="B883">
        <v>0.14276</v>
      </c>
      <c r="C883">
        <v>9.4046099999999994E-2</v>
      </c>
      <c r="D883">
        <v>7.6293899999999998E-3</v>
      </c>
      <c r="E883">
        <f t="shared" si="13"/>
        <v>0.1492332559387774</v>
      </c>
    </row>
    <row r="884" spans="1:5" x14ac:dyDescent="0.25">
      <c r="A884">
        <v>88.2</v>
      </c>
      <c r="B884">
        <v>0.14133200000000001</v>
      </c>
      <c r="C884">
        <v>9.4046099999999994E-2</v>
      </c>
      <c r="D884">
        <v>7.6293899999999998E-3</v>
      </c>
      <c r="E884">
        <f t="shared" si="13"/>
        <v>0.14774836023203364</v>
      </c>
    </row>
    <row r="885" spans="1:5" x14ac:dyDescent="0.25">
      <c r="A885">
        <v>88.3</v>
      </c>
      <c r="B885">
        <v>0.13991899999999999</v>
      </c>
      <c r="C885">
        <v>9.4046099999999994E-2</v>
      </c>
      <c r="D885">
        <v>7.6293899999999998E-3</v>
      </c>
      <c r="E885">
        <f t="shared" si="13"/>
        <v>0.14627823948443713</v>
      </c>
    </row>
    <row r="886" spans="1:5" x14ac:dyDescent="0.25">
      <c r="A886">
        <v>88.4</v>
      </c>
      <c r="B886">
        <v>0.13852</v>
      </c>
      <c r="C886">
        <v>9.4046099999999994E-2</v>
      </c>
      <c r="D886">
        <v>7.6293899999999998E-3</v>
      </c>
      <c r="E886">
        <f t="shared" si="13"/>
        <v>0.14482274668268777</v>
      </c>
    </row>
    <row r="887" spans="1:5" x14ac:dyDescent="0.25">
      <c r="A887">
        <v>88.5</v>
      </c>
      <c r="B887">
        <v>0.13713500000000001</v>
      </c>
      <c r="C887">
        <v>9.4046099999999994E-2</v>
      </c>
      <c r="D887">
        <v>7.6293899999999998E-3</v>
      </c>
      <c r="E887">
        <f t="shared" si="13"/>
        <v>0.14338173627629316</v>
      </c>
    </row>
    <row r="888" spans="1:5" x14ac:dyDescent="0.25">
      <c r="A888">
        <v>88.6</v>
      </c>
      <c r="B888">
        <v>0.13576299999999999</v>
      </c>
      <c r="C888">
        <v>9.4046099999999994E-2</v>
      </c>
      <c r="D888">
        <v>7.6293899999999998E-3</v>
      </c>
      <c r="E888">
        <f t="shared" si="13"/>
        <v>0.14195506416301115</v>
      </c>
    </row>
    <row r="889" spans="1:5" x14ac:dyDescent="0.25">
      <c r="A889">
        <v>88.7</v>
      </c>
      <c r="B889">
        <v>0.134406</v>
      </c>
      <c r="C889">
        <v>9.4046099999999994E-2</v>
      </c>
      <c r="D889">
        <v>7.6293899999999998E-3</v>
      </c>
      <c r="E889">
        <f t="shared" si="13"/>
        <v>0.14054258767444142</v>
      </c>
    </row>
    <row r="890" spans="1:5" x14ac:dyDescent="0.25">
      <c r="A890">
        <v>88.8</v>
      </c>
      <c r="B890">
        <v>0.13306200000000001</v>
      </c>
      <c r="C890">
        <v>9.4046099999999994E-2</v>
      </c>
      <c r="D890">
        <v>7.6293899999999998E-3</v>
      </c>
      <c r="E890">
        <f t="shared" si="13"/>
        <v>0.13914416556175865</v>
      </c>
    </row>
    <row r="891" spans="1:5" x14ac:dyDescent="0.25">
      <c r="A891">
        <v>88.9</v>
      </c>
      <c r="B891">
        <v>0.13173099999999999</v>
      </c>
      <c r="C891">
        <v>9.4046099999999994E-2</v>
      </c>
      <c r="D891">
        <v>7.6293899999999998E-3</v>
      </c>
      <c r="E891">
        <f t="shared" si="13"/>
        <v>0.1377596579815859</v>
      </c>
    </row>
    <row r="892" spans="1:5" x14ac:dyDescent="0.25">
      <c r="A892">
        <v>89</v>
      </c>
      <c r="B892">
        <v>0.130414</v>
      </c>
      <c r="C892">
        <v>8.4641499999999995E-2</v>
      </c>
      <c r="D892">
        <v>7.6293899999999998E-3</v>
      </c>
      <c r="E892">
        <f t="shared" si="13"/>
        <v>0.1363889264820114</v>
      </c>
    </row>
    <row r="893" spans="1:5" x14ac:dyDescent="0.25">
      <c r="A893">
        <v>89.1</v>
      </c>
      <c r="B893">
        <v>0.12911</v>
      </c>
      <c r="C893">
        <v>8.4641499999999995E-2</v>
      </c>
      <c r="D893">
        <v>7.6293899999999998E-3</v>
      </c>
      <c r="E893">
        <f t="shared" si="13"/>
        <v>0.13503183398874291</v>
      </c>
    </row>
    <row r="894" spans="1:5" x14ac:dyDescent="0.25">
      <c r="A894">
        <v>89.2</v>
      </c>
      <c r="B894">
        <v>0.12781799999999999</v>
      </c>
      <c r="C894">
        <v>8.4641499999999995E-2</v>
      </c>
      <c r="D894">
        <v>7.6293899999999998E-3</v>
      </c>
      <c r="E894">
        <f t="shared" si="13"/>
        <v>0.13368824479140023</v>
      </c>
    </row>
    <row r="895" spans="1:5" x14ac:dyDescent="0.25">
      <c r="A895">
        <v>89.3</v>
      </c>
      <c r="B895">
        <v>0.12654000000000001</v>
      </c>
      <c r="C895">
        <v>8.4641499999999995E-2</v>
      </c>
      <c r="D895">
        <v>7.6293899999999998E-3</v>
      </c>
      <c r="E895">
        <f t="shared" si="13"/>
        <v>0.13235802452994389</v>
      </c>
    </row>
    <row r="896" spans="1:5" x14ac:dyDescent="0.25">
      <c r="A896">
        <v>89.4</v>
      </c>
      <c r="B896">
        <v>0.125275</v>
      </c>
      <c r="C896">
        <v>8.4641499999999995E-2</v>
      </c>
      <c r="D896">
        <v>7.6293899999999998E-3</v>
      </c>
      <c r="E896">
        <f t="shared" si="13"/>
        <v>0.13104104018123905</v>
      </c>
    </row>
    <row r="897" spans="1:5" x14ac:dyDescent="0.25">
      <c r="A897">
        <v>89.5</v>
      </c>
      <c r="B897">
        <v>0.12402199999999999</v>
      </c>
      <c r="C897">
        <v>8.4641499999999995E-2</v>
      </c>
      <c r="D897">
        <v>7.6293899999999998E-3</v>
      </c>
      <c r="E897">
        <f t="shared" si="13"/>
        <v>0.12973716004575381</v>
      </c>
    </row>
    <row r="898" spans="1:5" x14ac:dyDescent="0.25">
      <c r="A898">
        <v>89.6</v>
      </c>
      <c r="B898">
        <v>0.122782</v>
      </c>
      <c r="C898">
        <v>8.4641499999999995E-2</v>
      </c>
      <c r="D898">
        <v>7.6293899999999998E-3</v>
      </c>
      <c r="E898">
        <f t="shared" si="13"/>
        <v>0.12844625373438801</v>
      </c>
    </row>
    <row r="899" spans="1:5" x14ac:dyDescent="0.25">
      <c r="A899">
        <v>89.7</v>
      </c>
      <c r="B899">
        <v>0.121554</v>
      </c>
      <c r="C899">
        <v>8.4641499999999995E-2</v>
      </c>
      <c r="D899">
        <v>7.6293899999999998E-3</v>
      </c>
      <c r="E899">
        <f t="shared" ref="E899:E962" si="14">1000*EXP(-0.1*(A899))</f>
        <v>0.1271681921554341</v>
      </c>
    </row>
    <row r="900" spans="1:5" x14ac:dyDescent="0.25">
      <c r="A900">
        <v>89.8</v>
      </c>
      <c r="B900">
        <v>0.120339</v>
      </c>
      <c r="C900">
        <v>8.4641499999999995E-2</v>
      </c>
      <c r="D900">
        <v>7.6293899999999998E-3</v>
      </c>
      <c r="E900">
        <f t="shared" si="14"/>
        <v>0.12590284750166983</v>
      </c>
    </row>
    <row r="901" spans="1:5" x14ac:dyDescent="0.25">
      <c r="A901">
        <v>89.9</v>
      </c>
      <c r="B901">
        <v>0.119135</v>
      </c>
      <c r="C901">
        <v>8.4641499999999995E-2</v>
      </c>
      <c r="D901">
        <v>7.6293899999999998E-3</v>
      </c>
      <c r="E901">
        <f t="shared" si="14"/>
        <v>0.1246500932375751</v>
      </c>
    </row>
    <row r="902" spans="1:5" x14ac:dyDescent="0.25">
      <c r="A902">
        <v>90</v>
      </c>
      <c r="B902">
        <v>0.11794399999999999</v>
      </c>
      <c r="C902">
        <v>7.6177300000000003E-2</v>
      </c>
      <c r="D902">
        <v>3.8146999999999999E-3</v>
      </c>
      <c r="E902">
        <f t="shared" si="14"/>
        <v>0.12340980408667956</v>
      </c>
    </row>
    <row r="903" spans="1:5" x14ac:dyDescent="0.25">
      <c r="A903">
        <v>90.1</v>
      </c>
      <c r="B903">
        <v>0.11676400000000001</v>
      </c>
      <c r="C903">
        <v>7.6177300000000003E-2</v>
      </c>
      <c r="D903">
        <v>3.8146999999999999E-3</v>
      </c>
      <c r="E903">
        <f t="shared" si="14"/>
        <v>0.1221818560190345</v>
      </c>
    </row>
    <row r="904" spans="1:5" x14ac:dyDescent="0.25">
      <c r="A904">
        <v>90.2</v>
      </c>
      <c r="B904">
        <v>0.11559700000000001</v>
      </c>
      <c r="C904">
        <v>7.6177300000000003E-2</v>
      </c>
      <c r="D904">
        <v>3.8146999999999999E-3</v>
      </c>
      <c r="E904">
        <f t="shared" si="14"/>
        <v>0.12096612623880973</v>
      </c>
    </row>
    <row r="905" spans="1:5" x14ac:dyDescent="0.25">
      <c r="A905">
        <v>90.3</v>
      </c>
      <c r="B905">
        <v>0.114441</v>
      </c>
      <c r="C905">
        <v>7.6177300000000003E-2</v>
      </c>
      <c r="D905">
        <v>3.8146999999999999E-3</v>
      </c>
      <c r="E905">
        <f t="shared" si="14"/>
        <v>0.11976249317201468</v>
      </c>
    </row>
    <row r="906" spans="1:5" x14ac:dyDescent="0.25">
      <c r="A906">
        <v>90.4</v>
      </c>
      <c r="B906">
        <v>0.11329599999999999</v>
      </c>
      <c r="C906">
        <v>7.6177300000000003E-2</v>
      </c>
      <c r="D906">
        <v>3.8146999999999999E-3</v>
      </c>
      <c r="E906">
        <f t="shared" si="14"/>
        <v>0.11857083645433882</v>
      </c>
    </row>
    <row r="907" spans="1:5" x14ac:dyDescent="0.25">
      <c r="A907">
        <v>90.5</v>
      </c>
      <c r="B907">
        <v>0.112163</v>
      </c>
      <c r="C907">
        <v>7.6177300000000003E-2</v>
      </c>
      <c r="D907">
        <v>3.8146999999999999E-3</v>
      </c>
      <c r="E907">
        <f t="shared" si="14"/>
        <v>0.11739103691911797</v>
      </c>
    </row>
    <row r="908" spans="1:5" x14ac:dyDescent="0.25">
      <c r="A908">
        <v>90.6</v>
      </c>
      <c r="B908">
        <v>0.111042</v>
      </c>
      <c r="C908">
        <v>7.6177300000000003E-2</v>
      </c>
      <c r="D908">
        <v>3.8146999999999999E-3</v>
      </c>
      <c r="E908">
        <f t="shared" si="14"/>
        <v>0.11622297658541522</v>
      </c>
    </row>
    <row r="909" spans="1:5" x14ac:dyDescent="0.25">
      <c r="A909">
        <v>90.7</v>
      </c>
      <c r="B909">
        <v>0.109931</v>
      </c>
      <c r="C909">
        <v>7.6177300000000003E-2</v>
      </c>
      <c r="D909">
        <v>3.8146999999999999E-3</v>
      </c>
      <c r="E909">
        <f t="shared" si="14"/>
        <v>0.11506653864622382</v>
      </c>
    </row>
    <row r="910" spans="1:5" x14ac:dyDescent="0.25">
      <c r="A910">
        <v>90.8</v>
      </c>
      <c r="B910">
        <v>0.108832</v>
      </c>
      <c r="C910">
        <v>7.6177300000000003E-2</v>
      </c>
      <c r="D910">
        <v>3.8146999999999999E-3</v>
      </c>
      <c r="E910">
        <f t="shared" si="14"/>
        <v>0.11392160745678613</v>
      </c>
    </row>
    <row r="911" spans="1:5" x14ac:dyDescent="0.25">
      <c r="A911">
        <v>90.9</v>
      </c>
      <c r="B911">
        <v>0.10774400000000001</v>
      </c>
      <c r="C911">
        <v>7.6177300000000003E-2</v>
      </c>
      <c r="D911">
        <v>3.8146999999999999E-3</v>
      </c>
      <c r="E911">
        <f t="shared" si="14"/>
        <v>0.11278806852302892</v>
      </c>
    </row>
    <row r="912" spans="1:5" x14ac:dyDescent="0.25">
      <c r="A912">
        <v>91</v>
      </c>
      <c r="B912">
        <v>0.106666</v>
      </c>
      <c r="C912">
        <v>6.8559599999999998E-2</v>
      </c>
      <c r="D912">
        <v>3.8146999999999999E-3</v>
      </c>
      <c r="E912">
        <f t="shared" si="14"/>
        <v>0.11166580849011477</v>
      </c>
    </row>
    <row r="913" spans="1:5" x14ac:dyDescent="0.25">
      <c r="A913">
        <v>91.1</v>
      </c>
      <c r="B913">
        <v>0.1056</v>
      </c>
      <c r="C913">
        <v>6.8559599999999998E-2</v>
      </c>
      <c r="D913">
        <v>3.8146999999999999E-3</v>
      </c>
      <c r="E913">
        <f t="shared" si="14"/>
        <v>0.1105547151311046</v>
      </c>
    </row>
    <row r="914" spans="1:5" x14ac:dyDescent="0.25">
      <c r="A914">
        <v>91.2</v>
      </c>
      <c r="B914">
        <v>0.104544</v>
      </c>
      <c r="C914">
        <v>6.8559599999999998E-2</v>
      </c>
      <c r="D914">
        <v>3.8146999999999999E-3</v>
      </c>
      <c r="E914">
        <f t="shared" si="14"/>
        <v>0.10945467733573656</v>
      </c>
    </row>
    <row r="915" spans="1:5" x14ac:dyDescent="0.25">
      <c r="A915">
        <v>91.3</v>
      </c>
      <c r="B915">
        <v>0.10349800000000001</v>
      </c>
      <c r="C915">
        <v>6.8559599999999998E-2</v>
      </c>
      <c r="D915">
        <v>3.8146999999999999E-3</v>
      </c>
      <c r="E915">
        <f t="shared" si="14"/>
        <v>0.10836558509931485</v>
      </c>
    </row>
    <row r="916" spans="1:5" x14ac:dyDescent="0.25">
      <c r="A916">
        <v>91.4</v>
      </c>
      <c r="B916">
        <v>0.102463</v>
      </c>
      <c r="C916">
        <v>6.8559599999999998E-2</v>
      </c>
      <c r="D916">
        <v>3.8146999999999999E-3</v>
      </c>
      <c r="E916">
        <f t="shared" si="14"/>
        <v>0.10728732951170801</v>
      </c>
    </row>
    <row r="917" spans="1:5" x14ac:dyDescent="0.25">
      <c r="A917">
        <v>91.5</v>
      </c>
      <c r="B917">
        <v>0.101439</v>
      </c>
      <c r="C917">
        <v>6.8559599999999998E-2</v>
      </c>
      <c r="D917">
        <v>3.8146999999999999E-3</v>
      </c>
      <c r="E917">
        <f t="shared" si="14"/>
        <v>0.10621980274645874</v>
      </c>
    </row>
    <row r="918" spans="1:5" x14ac:dyDescent="0.25">
      <c r="A918">
        <v>91.6</v>
      </c>
      <c r="B918">
        <v>0.100424</v>
      </c>
      <c r="C918">
        <v>6.8559599999999998E-2</v>
      </c>
      <c r="D918">
        <v>3.8146999999999999E-3</v>
      </c>
      <c r="E918">
        <f t="shared" si="14"/>
        <v>0.10516289805000094</v>
      </c>
    </row>
    <row r="919" spans="1:5" x14ac:dyDescent="0.25">
      <c r="A919">
        <v>91.7</v>
      </c>
      <c r="B919">
        <v>9.9419900000000005E-2</v>
      </c>
      <c r="C919">
        <v>6.8559599999999998E-2</v>
      </c>
      <c r="D919">
        <v>3.8146999999999999E-3</v>
      </c>
      <c r="E919">
        <f t="shared" si="14"/>
        <v>0.10411650973098414</v>
      </c>
    </row>
    <row r="920" spans="1:5" x14ac:dyDescent="0.25">
      <c r="A920">
        <v>91.8</v>
      </c>
      <c r="B920">
        <v>9.8425700000000005E-2</v>
      </c>
      <c r="C920">
        <v>6.8559599999999998E-2</v>
      </c>
      <c r="D920">
        <v>3.8146999999999999E-3</v>
      </c>
      <c r="E920">
        <f t="shared" si="14"/>
        <v>0.10308053314970451</v>
      </c>
    </row>
    <row r="921" spans="1:5" x14ac:dyDescent="0.25">
      <c r="A921">
        <v>91.9</v>
      </c>
      <c r="B921">
        <v>9.74415E-2</v>
      </c>
      <c r="C921">
        <v>6.8559599999999998E-2</v>
      </c>
      <c r="D921">
        <v>3.8146999999999999E-3</v>
      </c>
      <c r="E921">
        <f t="shared" si="14"/>
        <v>0.10205486470764041</v>
      </c>
    </row>
    <row r="922" spans="1:5" x14ac:dyDescent="0.25">
      <c r="A922">
        <v>92</v>
      </c>
      <c r="B922">
        <v>9.64671E-2</v>
      </c>
      <c r="C922">
        <v>6.17037E-2</v>
      </c>
      <c r="D922">
        <v>3.8146999999999999E-3</v>
      </c>
      <c r="E922">
        <f t="shared" si="14"/>
        <v>0.10103940183709324</v>
      </c>
    </row>
    <row r="923" spans="1:5" x14ac:dyDescent="0.25">
      <c r="A923">
        <v>92.1</v>
      </c>
      <c r="B923">
        <v>9.5502400000000001E-2</v>
      </c>
      <c r="C923">
        <v>6.17037E-2</v>
      </c>
      <c r="D923">
        <v>3.8146999999999999E-3</v>
      </c>
      <c r="E923">
        <f t="shared" si="14"/>
        <v>0.10003404299092974</v>
      </c>
    </row>
    <row r="924" spans="1:5" x14ac:dyDescent="0.25">
      <c r="A924">
        <v>92.2</v>
      </c>
      <c r="B924">
        <v>9.4547400000000004E-2</v>
      </c>
      <c r="C924">
        <v>6.17037E-2</v>
      </c>
      <c r="D924">
        <v>3.8146999999999999E-3</v>
      </c>
      <c r="E924">
        <f t="shared" si="14"/>
        <v>9.9038687632426972E-2</v>
      </c>
    </row>
    <row r="925" spans="1:5" x14ac:dyDescent="0.25">
      <c r="A925">
        <v>92.3</v>
      </c>
      <c r="B925">
        <v>9.3601900000000002E-2</v>
      </c>
      <c r="C925">
        <v>6.17037E-2</v>
      </c>
      <c r="D925">
        <v>3.8146999999999999E-3</v>
      </c>
      <c r="E925">
        <f t="shared" si="14"/>
        <v>9.8053236225220136E-2</v>
      </c>
    </row>
    <row r="926" spans="1:5" x14ac:dyDescent="0.25">
      <c r="A926">
        <v>92.4</v>
      </c>
      <c r="B926">
        <v>9.2665899999999995E-2</v>
      </c>
      <c r="C926">
        <v>6.17037E-2</v>
      </c>
      <c r="D926">
        <v>3.8146999999999999E-3</v>
      </c>
      <c r="E926">
        <f t="shared" si="14"/>
        <v>9.7077590223347124E-2</v>
      </c>
    </row>
    <row r="927" spans="1:5" x14ac:dyDescent="0.25">
      <c r="A927">
        <v>92.5</v>
      </c>
      <c r="B927">
        <v>9.1739200000000007E-2</v>
      </c>
      <c r="C927">
        <v>6.17037E-2</v>
      </c>
      <c r="D927">
        <v>3.8146999999999999E-3</v>
      </c>
      <c r="E927">
        <f t="shared" si="14"/>
        <v>9.6111652061394701E-2</v>
      </c>
    </row>
    <row r="928" spans="1:5" x14ac:dyDescent="0.25">
      <c r="A928">
        <v>92.6</v>
      </c>
      <c r="B928">
        <v>9.0821799999999994E-2</v>
      </c>
      <c r="C928">
        <v>6.17037E-2</v>
      </c>
      <c r="D928">
        <v>3.8146999999999999E-3</v>
      </c>
      <c r="E928">
        <f t="shared" si="14"/>
        <v>9.5155325144741718E-2</v>
      </c>
    </row>
    <row r="929" spans="1:5" x14ac:dyDescent="0.25">
      <c r="A929">
        <v>92.7</v>
      </c>
      <c r="B929">
        <v>8.9913599999999996E-2</v>
      </c>
      <c r="C929">
        <v>6.17037E-2</v>
      </c>
      <c r="D929">
        <v>3.8146999999999999E-3</v>
      </c>
      <c r="E929">
        <f t="shared" si="14"/>
        <v>9.4208513839899422E-2</v>
      </c>
    </row>
    <row r="930" spans="1:5" x14ac:dyDescent="0.25">
      <c r="A930">
        <v>92.8</v>
      </c>
      <c r="B930">
        <v>8.9014499999999996E-2</v>
      </c>
      <c r="C930">
        <v>6.17037E-2</v>
      </c>
      <c r="D930">
        <v>3.8146999999999999E-3</v>
      </c>
      <c r="E930">
        <f t="shared" si="14"/>
        <v>9.3271123464948799E-2</v>
      </c>
    </row>
    <row r="931" spans="1:5" x14ac:dyDescent="0.25">
      <c r="A931">
        <v>92.9</v>
      </c>
      <c r="B931">
        <v>8.8124300000000003E-2</v>
      </c>
      <c r="C931">
        <v>6.17037E-2</v>
      </c>
      <c r="D931">
        <v>3.8146999999999999E-3</v>
      </c>
      <c r="E931">
        <f t="shared" si="14"/>
        <v>9.2343060280070541E-2</v>
      </c>
    </row>
    <row r="932" spans="1:5" x14ac:dyDescent="0.25">
      <c r="A932">
        <v>93</v>
      </c>
      <c r="B932">
        <v>8.7243100000000004E-2</v>
      </c>
      <c r="C932">
        <v>5.5533300000000001E-2</v>
      </c>
      <c r="D932">
        <v>3.8146999999999999E-3</v>
      </c>
      <c r="E932">
        <f t="shared" si="14"/>
        <v>9.1424231478173273E-2</v>
      </c>
    </row>
    <row r="933" spans="1:5" x14ac:dyDescent="0.25">
      <c r="A933">
        <v>93.1</v>
      </c>
      <c r="B933">
        <v>8.6370600000000006E-2</v>
      </c>
      <c r="C933">
        <v>5.5533300000000001E-2</v>
      </c>
      <c r="D933">
        <v>3.8146999999999999E-3</v>
      </c>
      <c r="E933">
        <f t="shared" si="14"/>
        <v>9.0514545175610917E-2</v>
      </c>
    </row>
    <row r="934" spans="1:5" x14ac:dyDescent="0.25">
      <c r="A934">
        <v>93.2</v>
      </c>
      <c r="B934">
        <v>8.5506899999999997E-2</v>
      </c>
      <c r="C934">
        <v>5.5533300000000001E-2</v>
      </c>
      <c r="D934">
        <v>3.8146999999999999E-3</v>
      </c>
      <c r="E934">
        <f t="shared" si="14"/>
        <v>8.961391040299517E-2</v>
      </c>
    </row>
    <row r="935" spans="1:5" x14ac:dyDescent="0.25">
      <c r="A935">
        <v>93.3</v>
      </c>
      <c r="B935">
        <v>8.4651900000000002E-2</v>
      </c>
      <c r="C935">
        <v>5.5533300000000001E-2</v>
      </c>
      <c r="D935">
        <v>3.8146999999999999E-3</v>
      </c>
      <c r="E935">
        <f t="shared" si="14"/>
        <v>8.8722237096098236E-2</v>
      </c>
    </row>
    <row r="936" spans="1:5" x14ac:dyDescent="0.25">
      <c r="A936">
        <v>93.4</v>
      </c>
      <c r="B936">
        <v>8.3805400000000002E-2</v>
      </c>
      <c r="C936">
        <v>5.5533300000000001E-2</v>
      </c>
      <c r="D936">
        <v>3.8146999999999999E-3</v>
      </c>
      <c r="E936">
        <f t="shared" si="14"/>
        <v>8.783943608684619E-2</v>
      </c>
    </row>
    <row r="937" spans="1:5" x14ac:dyDescent="0.25">
      <c r="A937">
        <v>93.5</v>
      </c>
      <c r="B937">
        <v>8.2967299999999994E-2</v>
      </c>
      <c r="C937">
        <v>5.5533300000000001E-2</v>
      </c>
      <c r="D937">
        <v>3.8146999999999999E-3</v>
      </c>
      <c r="E937">
        <f t="shared" si="14"/>
        <v>8.6965419094402918E-2</v>
      </c>
    </row>
    <row r="938" spans="1:5" x14ac:dyDescent="0.25">
      <c r="A938">
        <v>93.6</v>
      </c>
      <c r="B938">
        <v>8.2137600000000005E-2</v>
      </c>
      <c r="C938">
        <v>5.5533300000000001E-2</v>
      </c>
      <c r="D938">
        <v>3.8146999999999999E-3</v>
      </c>
      <c r="E938">
        <f t="shared" si="14"/>
        <v>8.6100098716340348E-2</v>
      </c>
    </row>
    <row r="939" spans="1:5" x14ac:dyDescent="0.25">
      <c r="A939">
        <v>93.7</v>
      </c>
      <c r="B939">
        <v>8.1316200000000005E-2</v>
      </c>
      <c r="C939">
        <v>5.5533300000000001E-2</v>
      </c>
      <c r="D939">
        <v>3.8146999999999999E-3</v>
      </c>
      <c r="E939">
        <f t="shared" si="14"/>
        <v>8.5243388419899591E-2</v>
      </c>
    </row>
    <row r="940" spans="1:5" x14ac:dyDescent="0.25">
      <c r="A940">
        <v>93.8</v>
      </c>
      <c r="B940">
        <v>8.0503099999999994E-2</v>
      </c>
      <c r="C940">
        <v>5.5533300000000001E-2</v>
      </c>
      <c r="D940">
        <v>3.8146999999999999E-3</v>
      </c>
      <c r="E940">
        <f t="shared" si="14"/>
        <v>8.4395202533337363E-2</v>
      </c>
    </row>
    <row r="941" spans="1:5" x14ac:dyDescent="0.25">
      <c r="A941">
        <v>93.9</v>
      </c>
      <c r="B941">
        <v>7.9698099999999994E-2</v>
      </c>
      <c r="C941">
        <v>5.5533300000000001E-2</v>
      </c>
      <c r="D941">
        <v>3.8146999999999999E-3</v>
      </c>
      <c r="E941">
        <f t="shared" si="14"/>
        <v>8.3555456237358036E-2</v>
      </c>
    </row>
    <row r="942" spans="1:5" x14ac:dyDescent="0.25">
      <c r="A942">
        <v>94</v>
      </c>
      <c r="B942">
        <v>7.8901100000000002E-2</v>
      </c>
      <c r="C942">
        <v>4.9979999999999997E-2</v>
      </c>
      <c r="D942">
        <v>3.8146999999999999E-3</v>
      </c>
      <c r="E942">
        <f t="shared" si="14"/>
        <v>8.2724065556632226E-2</v>
      </c>
    </row>
    <row r="943" spans="1:5" x14ac:dyDescent="0.25">
      <c r="A943">
        <v>94.1</v>
      </c>
      <c r="B943">
        <v>7.8112100000000004E-2</v>
      </c>
      <c r="C943">
        <v>4.9979999999999997E-2</v>
      </c>
      <c r="D943">
        <v>3.8146999999999999E-3</v>
      </c>
      <c r="E943">
        <f t="shared" si="14"/>
        <v>8.1900947351399037E-2</v>
      </c>
    </row>
    <row r="944" spans="1:5" x14ac:dyDescent="0.25">
      <c r="A944">
        <v>94.2</v>
      </c>
      <c r="B944">
        <v>7.7330899999999994E-2</v>
      </c>
      <c r="C944">
        <v>4.9979999999999997E-2</v>
      </c>
      <c r="D944">
        <v>3.8146999999999999E-3</v>
      </c>
      <c r="E944">
        <f t="shared" si="14"/>
        <v>8.1086019309152005E-2</v>
      </c>
    </row>
    <row r="945" spans="1:5" x14ac:dyDescent="0.25">
      <c r="A945">
        <v>94.3</v>
      </c>
      <c r="B945">
        <v>7.6557600000000003E-2</v>
      </c>
      <c r="C945">
        <v>4.9979999999999997E-2</v>
      </c>
      <c r="D945">
        <v>3.8146999999999999E-3</v>
      </c>
      <c r="E945">
        <f t="shared" si="14"/>
        <v>8.027919993640778E-2</v>
      </c>
    </row>
    <row r="946" spans="1:5" x14ac:dyDescent="0.25">
      <c r="A946">
        <v>94.4</v>
      </c>
      <c r="B946">
        <v>7.5792100000000001E-2</v>
      </c>
      <c r="C946">
        <v>4.9979999999999997E-2</v>
      </c>
      <c r="D946">
        <v>3.8146999999999999E-3</v>
      </c>
      <c r="E946">
        <f t="shared" si="14"/>
        <v>7.948040855055663E-2</v>
      </c>
    </row>
    <row r="947" spans="1:5" x14ac:dyDescent="0.25">
      <c r="A947">
        <v>94.5</v>
      </c>
      <c r="B947">
        <v>7.5034100000000006E-2</v>
      </c>
      <c r="C947">
        <v>4.9979999999999997E-2</v>
      </c>
      <c r="D947">
        <v>3.8146999999999999E-3</v>
      </c>
      <c r="E947">
        <f t="shared" si="14"/>
        <v>7.8689565271794562E-2</v>
      </c>
    </row>
    <row r="948" spans="1:5" x14ac:dyDescent="0.25">
      <c r="A948">
        <v>94.6</v>
      </c>
      <c r="B948">
        <v>7.4283799999999997E-2</v>
      </c>
      <c r="C948">
        <v>4.9979999999999997E-2</v>
      </c>
      <c r="D948">
        <v>3.8146999999999999E-3</v>
      </c>
      <c r="E948">
        <f t="shared" si="14"/>
        <v>7.7906591015134669E-2</v>
      </c>
    </row>
    <row r="949" spans="1:5" x14ac:dyDescent="0.25">
      <c r="A949">
        <v>94.7</v>
      </c>
      <c r="B949">
        <v>7.3540999999999995E-2</v>
      </c>
      <c r="C949">
        <v>4.9979999999999997E-2</v>
      </c>
      <c r="D949">
        <v>3.8146999999999999E-3</v>
      </c>
      <c r="E949">
        <f t="shared" si="14"/>
        <v>7.7131407482498388E-2</v>
      </c>
    </row>
    <row r="950" spans="1:5" x14ac:dyDescent="0.25">
      <c r="A950">
        <v>94.8</v>
      </c>
      <c r="B950">
        <v>7.2805499999999995E-2</v>
      </c>
      <c r="C950">
        <v>4.9979999999999997E-2</v>
      </c>
      <c r="D950">
        <v>3.8146999999999999E-3</v>
      </c>
      <c r="E950">
        <f t="shared" si="14"/>
        <v>7.6363937154886888E-2</v>
      </c>
    </row>
    <row r="951" spans="1:5" x14ac:dyDescent="0.25">
      <c r="A951">
        <v>94.9</v>
      </c>
      <c r="B951">
        <v>7.2077500000000003E-2</v>
      </c>
      <c r="C951">
        <v>4.9979999999999997E-2</v>
      </c>
      <c r="D951">
        <v>3.8146999999999999E-3</v>
      </c>
      <c r="E951">
        <f t="shared" si="14"/>
        <v>7.5604103284627688E-2</v>
      </c>
    </row>
    <row r="952" spans="1:5" x14ac:dyDescent="0.25">
      <c r="A952">
        <v>95</v>
      </c>
      <c r="B952">
        <v>7.1356699999999995E-2</v>
      </c>
      <c r="C952">
        <v>4.4982000000000001E-2</v>
      </c>
      <c r="D952">
        <v>1.9073499999999999E-3</v>
      </c>
      <c r="E952">
        <f t="shared" si="14"/>
        <v>7.4851829887700602E-2</v>
      </c>
    </row>
    <row r="953" spans="1:5" x14ac:dyDescent="0.25">
      <c r="A953">
        <v>95.1</v>
      </c>
      <c r="B953">
        <v>7.0643200000000003E-2</v>
      </c>
      <c r="C953">
        <v>4.4982000000000001E-2</v>
      </c>
      <c r="D953">
        <v>1.9073499999999999E-3</v>
      </c>
      <c r="E953">
        <f t="shared" si="14"/>
        <v>7.4107041736138995E-2</v>
      </c>
    </row>
    <row r="954" spans="1:5" x14ac:dyDescent="0.25">
      <c r="A954">
        <v>95.2</v>
      </c>
      <c r="B954">
        <v>6.9936700000000004E-2</v>
      </c>
      <c r="C954">
        <v>4.4982000000000001E-2</v>
      </c>
      <c r="D954">
        <v>1.9073499999999999E-3</v>
      </c>
      <c r="E954">
        <f t="shared" si="14"/>
        <v>7.3369664350506958E-2</v>
      </c>
    </row>
    <row r="955" spans="1:5" x14ac:dyDescent="0.25">
      <c r="A955">
        <v>95.3</v>
      </c>
      <c r="B955">
        <v>6.9237400000000004E-2</v>
      </c>
      <c r="C955">
        <v>4.4982000000000001E-2</v>
      </c>
      <c r="D955">
        <v>1.9073499999999999E-3</v>
      </c>
      <c r="E955">
        <f t="shared" si="14"/>
        <v>7.2639623992451816E-2</v>
      </c>
    </row>
    <row r="956" spans="1:5" x14ac:dyDescent="0.25">
      <c r="A956">
        <v>95.4</v>
      </c>
      <c r="B956">
        <v>6.8544999999999995E-2</v>
      </c>
      <c r="C956">
        <v>4.4982000000000001E-2</v>
      </c>
      <c r="D956">
        <v>1.9073499999999999E-3</v>
      </c>
      <c r="E956">
        <f t="shared" si="14"/>
        <v>7.1916847657328878E-2</v>
      </c>
    </row>
    <row r="957" spans="1:5" x14ac:dyDescent="0.25">
      <c r="A957">
        <v>95.5</v>
      </c>
      <c r="B957">
        <v>6.7859500000000003E-2</v>
      </c>
      <c r="C957">
        <v>4.4982000000000001E-2</v>
      </c>
      <c r="D957">
        <v>1.9073499999999999E-3</v>
      </c>
      <c r="E957">
        <f t="shared" si="14"/>
        <v>7.1201263066902734E-2</v>
      </c>
    </row>
    <row r="958" spans="1:5" x14ac:dyDescent="0.25">
      <c r="A958">
        <v>95.6</v>
      </c>
      <c r="B958">
        <v>6.7180900000000002E-2</v>
      </c>
      <c r="C958">
        <v>4.4982000000000001E-2</v>
      </c>
      <c r="D958">
        <v>1.9073499999999999E-3</v>
      </c>
      <c r="E958">
        <f t="shared" si="14"/>
        <v>7.0492798662117828E-2</v>
      </c>
    </row>
    <row r="959" spans="1:5" x14ac:dyDescent="0.25">
      <c r="A959">
        <v>95.7</v>
      </c>
      <c r="B959">
        <v>6.6509100000000002E-2</v>
      </c>
      <c r="C959">
        <v>4.4982000000000001E-2</v>
      </c>
      <c r="D959">
        <v>1.9073499999999999E-3</v>
      </c>
      <c r="E959">
        <f t="shared" si="14"/>
        <v>6.9791383595943363E-2</v>
      </c>
    </row>
    <row r="960" spans="1:5" x14ac:dyDescent="0.25">
      <c r="A960">
        <v>95.8</v>
      </c>
      <c r="B960">
        <v>6.5844E-2</v>
      </c>
      <c r="C960">
        <v>4.4982000000000001E-2</v>
      </c>
      <c r="D960">
        <v>1.9073499999999999E-3</v>
      </c>
      <c r="E960">
        <f t="shared" si="14"/>
        <v>6.909694772628816E-2</v>
      </c>
    </row>
    <row r="961" spans="1:5" x14ac:dyDescent="0.25">
      <c r="A961">
        <v>95.9</v>
      </c>
      <c r="B961">
        <v>6.5185599999999996E-2</v>
      </c>
      <c r="C961">
        <v>4.4982000000000001E-2</v>
      </c>
      <c r="D961">
        <v>1.9073499999999999E-3</v>
      </c>
      <c r="E961">
        <f t="shared" si="14"/>
        <v>6.8409421608986429E-2</v>
      </c>
    </row>
    <row r="962" spans="1:5" x14ac:dyDescent="0.25">
      <c r="A962">
        <v>96</v>
      </c>
      <c r="B962">
        <v>6.4533699999999999E-2</v>
      </c>
      <c r="C962">
        <v>4.04838E-2</v>
      </c>
      <c r="D962">
        <v>1.9073499999999999E-3</v>
      </c>
      <c r="E962">
        <f t="shared" si="14"/>
        <v>6.7728736490853772E-2</v>
      </c>
    </row>
    <row r="963" spans="1:5" x14ac:dyDescent="0.25">
      <c r="A963">
        <v>96.1</v>
      </c>
      <c r="B963">
        <v>6.3888399999999998E-2</v>
      </c>
      <c r="C963">
        <v>4.04838E-2</v>
      </c>
      <c r="D963">
        <v>1.9073499999999999E-3</v>
      </c>
      <c r="E963">
        <f t="shared" ref="E963:E1002" si="15">1000*EXP(-0.1*(A963))</f>
        <v>6.7054824302811122E-2</v>
      </c>
    </row>
    <row r="964" spans="1:5" x14ac:dyDescent="0.25">
      <c r="A964">
        <v>96.2</v>
      </c>
      <c r="B964">
        <v>6.32495E-2</v>
      </c>
      <c r="C964">
        <v>4.04838E-2</v>
      </c>
      <c r="D964">
        <v>1.9073499999999999E-3</v>
      </c>
      <c r="E964">
        <f t="shared" si="15"/>
        <v>6.6387617653077727E-2</v>
      </c>
    </row>
    <row r="965" spans="1:5" x14ac:dyDescent="0.25">
      <c r="A965">
        <v>96.3</v>
      </c>
      <c r="B965">
        <v>6.2617000000000006E-2</v>
      </c>
      <c r="C965">
        <v>4.04838E-2</v>
      </c>
      <c r="D965">
        <v>1.9073499999999999E-3</v>
      </c>
      <c r="E965">
        <f t="shared" si="15"/>
        <v>6.5727049820432953E-2</v>
      </c>
    </row>
    <row r="966" spans="1:5" x14ac:dyDescent="0.25">
      <c r="A966">
        <v>96.4</v>
      </c>
      <c r="B966">
        <v>6.1990900000000002E-2</v>
      </c>
      <c r="C966">
        <v>4.04838E-2</v>
      </c>
      <c r="D966">
        <v>1.9073499999999999E-3</v>
      </c>
      <c r="E966">
        <f t="shared" si="15"/>
        <v>6.5073054747542949E-2</v>
      </c>
    </row>
    <row r="967" spans="1:5" x14ac:dyDescent="0.25">
      <c r="A967">
        <v>96.5</v>
      </c>
      <c r="B967">
        <v>6.1370899999999999E-2</v>
      </c>
      <c r="C967">
        <v>4.04838E-2</v>
      </c>
      <c r="D967">
        <v>1.9073499999999999E-3</v>
      </c>
      <c r="E967">
        <f t="shared" si="15"/>
        <v>6.4425567034355424E-2</v>
      </c>
    </row>
    <row r="968" spans="1:5" x14ac:dyDescent="0.25">
      <c r="A968">
        <v>96.6</v>
      </c>
      <c r="B968">
        <v>6.0757199999999997E-2</v>
      </c>
      <c r="C968">
        <v>4.04838E-2</v>
      </c>
      <c r="D968">
        <v>1.9073499999999999E-3</v>
      </c>
      <c r="E968">
        <f t="shared" si="15"/>
        <v>6.3784521931559479E-2</v>
      </c>
    </row>
    <row r="969" spans="1:5" x14ac:dyDescent="0.25">
      <c r="A969">
        <v>96.7</v>
      </c>
      <c r="B969">
        <v>6.01497E-2</v>
      </c>
      <c r="C969">
        <v>4.04838E-2</v>
      </c>
      <c r="D969">
        <v>1.9073499999999999E-3</v>
      </c>
      <c r="E969">
        <f t="shared" si="15"/>
        <v>6.3149855334110522E-2</v>
      </c>
    </row>
    <row r="970" spans="1:5" x14ac:dyDescent="0.25">
      <c r="A970">
        <v>96.8</v>
      </c>
      <c r="B970">
        <v>5.9548200000000003E-2</v>
      </c>
      <c r="C970">
        <v>4.04838E-2</v>
      </c>
      <c r="D970">
        <v>1.9073499999999999E-3</v>
      </c>
      <c r="E970">
        <f t="shared" si="15"/>
        <v>6.2521503774820256E-2</v>
      </c>
    </row>
    <row r="971" spans="1:5" x14ac:dyDescent="0.25">
      <c r="A971">
        <v>96.9</v>
      </c>
      <c r="B971">
        <v>5.8952699999999997E-2</v>
      </c>
      <c r="C971">
        <v>4.04838E-2</v>
      </c>
      <c r="D971">
        <v>1.9073499999999999E-3</v>
      </c>
      <c r="E971">
        <f t="shared" si="15"/>
        <v>6.1899404418008681E-2</v>
      </c>
    </row>
    <row r="972" spans="1:5" x14ac:dyDescent="0.25">
      <c r="A972">
        <v>97</v>
      </c>
      <c r="B972">
        <v>5.8363199999999997E-2</v>
      </c>
      <c r="C972">
        <v>3.64354E-2</v>
      </c>
      <c r="D972">
        <v>1.9073499999999999E-3</v>
      </c>
      <c r="E972">
        <f t="shared" si="15"/>
        <v>6.1283495053222024E-2</v>
      </c>
    </row>
    <row r="973" spans="1:5" x14ac:dyDescent="0.25">
      <c r="A973">
        <v>97.1</v>
      </c>
      <c r="B973">
        <v>5.7779499999999998E-2</v>
      </c>
      <c r="C973">
        <v>3.64354E-2</v>
      </c>
      <c r="D973">
        <v>1.9073499999999999E-3</v>
      </c>
      <c r="E973">
        <f t="shared" si="15"/>
        <v>6.0673714089010441E-2</v>
      </c>
    </row>
    <row r="974" spans="1:5" x14ac:dyDescent="0.25">
      <c r="A974">
        <v>97.2</v>
      </c>
      <c r="B974">
        <v>5.7201700000000001E-2</v>
      </c>
      <c r="C974">
        <v>3.64354E-2</v>
      </c>
      <c r="D974">
        <v>1.9073499999999999E-3</v>
      </c>
      <c r="E974">
        <f t="shared" si="15"/>
        <v>6.0070000546769364E-2</v>
      </c>
    </row>
    <row r="975" spans="1:5" x14ac:dyDescent="0.25">
      <c r="A975">
        <v>97.3</v>
      </c>
      <c r="B975">
        <v>5.6629699999999998E-2</v>
      </c>
      <c r="C975">
        <v>3.64354E-2</v>
      </c>
      <c r="D975">
        <v>1.9073499999999999E-3</v>
      </c>
      <c r="E975">
        <f t="shared" si="15"/>
        <v>5.9472294054641453E-2</v>
      </c>
    </row>
    <row r="976" spans="1:5" x14ac:dyDescent="0.25">
      <c r="A976">
        <v>97.4</v>
      </c>
      <c r="B976">
        <v>5.6063399999999999E-2</v>
      </c>
      <c r="C976">
        <v>3.64354E-2</v>
      </c>
      <c r="D976">
        <v>1.9073499999999999E-3</v>
      </c>
      <c r="E976">
        <f t="shared" si="15"/>
        <v>5.8880534841479308E-2</v>
      </c>
    </row>
    <row r="977" spans="1:5" x14ac:dyDescent="0.25">
      <c r="A977">
        <v>97.5</v>
      </c>
      <c r="B977">
        <v>5.5502799999999998E-2</v>
      </c>
      <c r="C977">
        <v>3.64354E-2</v>
      </c>
      <c r="D977">
        <v>1.9073499999999999E-3</v>
      </c>
      <c r="E977">
        <f t="shared" si="15"/>
        <v>5.8294663730868813E-2</v>
      </c>
    </row>
    <row r="978" spans="1:5" x14ac:dyDescent="0.25">
      <c r="A978">
        <v>97.6</v>
      </c>
      <c r="B978">
        <v>5.4947799999999998E-2</v>
      </c>
      <c r="C978">
        <v>3.64354E-2</v>
      </c>
      <c r="D978">
        <v>1.9073499999999999E-3</v>
      </c>
      <c r="E978">
        <f t="shared" si="15"/>
        <v>5.7714622135210329E-2</v>
      </c>
    </row>
    <row r="979" spans="1:5" x14ac:dyDescent="0.25">
      <c r="A979">
        <v>97.7</v>
      </c>
      <c r="B979">
        <v>5.4398299999999997E-2</v>
      </c>
      <c r="C979">
        <v>3.64354E-2</v>
      </c>
      <c r="D979">
        <v>1.9073499999999999E-3</v>
      </c>
      <c r="E979">
        <f t="shared" si="15"/>
        <v>5.7140352049860954E-2</v>
      </c>
    </row>
    <row r="980" spans="1:5" x14ac:dyDescent="0.25">
      <c r="A980">
        <v>97.8</v>
      </c>
      <c r="B980">
        <v>5.3854300000000001E-2</v>
      </c>
      <c r="C980">
        <v>3.64354E-2</v>
      </c>
      <c r="D980">
        <v>1.9073499999999999E-3</v>
      </c>
      <c r="E980">
        <f t="shared" si="15"/>
        <v>5.6571796047333783E-2</v>
      </c>
    </row>
    <row r="981" spans="1:5" x14ac:dyDescent="0.25">
      <c r="A981">
        <v>97.9</v>
      </c>
      <c r="B981">
        <v>5.3315700000000001E-2</v>
      </c>
      <c r="C981">
        <v>3.64354E-2</v>
      </c>
      <c r="D981">
        <v>1.9073499999999999E-3</v>
      </c>
      <c r="E981">
        <f t="shared" si="15"/>
        <v>5.600889727155467E-2</v>
      </c>
    </row>
    <row r="982" spans="1:5" x14ac:dyDescent="0.25">
      <c r="A982">
        <v>98</v>
      </c>
      <c r="B982">
        <v>5.2782599999999999E-2</v>
      </c>
      <c r="C982">
        <v>3.2791899999999999E-2</v>
      </c>
      <c r="D982">
        <v>1.9073499999999999E-3</v>
      </c>
      <c r="E982">
        <f t="shared" si="15"/>
        <v>5.5451599432176944E-2</v>
      </c>
    </row>
    <row r="983" spans="1:5" x14ac:dyDescent="0.25">
      <c r="A983">
        <v>98.1</v>
      </c>
      <c r="B983">
        <v>5.2254799999999997E-2</v>
      </c>
      <c r="C983">
        <v>3.2791899999999999E-2</v>
      </c>
      <c r="D983">
        <v>1.9073499999999999E-3</v>
      </c>
      <c r="E983">
        <f t="shared" si="15"/>
        <v>5.4899846798952254E-2</v>
      </c>
    </row>
    <row r="984" spans="1:5" x14ac:dyDescent="0.25">
      <c r="A984">
        <v>98.2</v>
      </c>
      <c r="B984">
        <v>5.1732199999999999E-2</v>
      </c>
      <c r="C984">
        <v>3.2791899999999999E-2</v>
      </c>
      <c r="D984">
        <v>1.9073499999999999E-3</v>
      </c>
      <c r="E984">
        <f t="shared" si="15"/>
        <v>5.4353584196157489E-2</v>
      </c>
    </row>
    <row r="985" spans="1:5" x14ac:dyDescent="0.25">
      <c r="A985">
        <v>98.3</v>
      </c>
      <c r="B985">
        <v>5.1214900000000001E-2</v>
      </c>
      <c r="C985">
        <v>3.2791899999999999E-2</v>
      </c>
      <c r="D985">
        <v>1.9073499999999999E-3</v>
      </c>
      <c r="E985">
        <f t="shared" si="15"/>
        <v>5.3812756997077146E-2</v>
      </c>
    </row>
    <row r="986" spans="1:5" x14ac:dyDescent="0.25">
      <c r="A986">
        <v>98.4</v>
      </c>
      <c r="B986">
        <v>5.0702700000000003E-2</v>
      </c>
      <c r="C986">
        <v>3.2791899999999999E-2</v>
      </c>
      <c r="D986">
        <v>1.9073499999999999E-3</v>
      </c>
      <c r="E986">
        <f t="shared" si="15"/>
        <v>5.3277311118540518E-2</v>
      </c>
    </row>
    <row r="987" spans="1:5" x14ac:dyDescent="0.25">
      <c r="A987">
        <v>98.5</v>
      </c>
      <c r="B987">
        <v>5.0195700000000003E-2</v>
      </c>
      <c r="C987">
        <v>3.2791899999999999E-2</v>
      </c>
      <c r="D987">
        <v>1.9073499999999999E-3</v>
      </c>
      <c r="E987">
        <f t="shared" si="15"/>
        <v>5.2747193015513755E-2</v>
      </c>
    </row>
    <row r="988" spans="1:5" x14ac:dyDescent="0.25">
      <c r="A988">
        <v>98.6</v>
      </c>
      <c r="B988">
        <v>4.9693800000000003E-2</v>
      </c>
      <c r="C988">
        <v>3.2791899999999999E-2</v>
      </c>
      <c r="D988">
        <v>1.9073499999999999E-3</v>
      </c>
      <c r="E988">
        <f t="shared" si="15"/>
        <v>5.2222349675744774E-2</v>
      </c>
    </row>
    <row r="989" spans="1:5" x14ac:dyDescent="0.25">
      <c r="A989">
        <v>98.7</v>
      </c>
      <c r="B989">
        <v>4.9196799999999999E-2</v>
      </c>
      <c r="C989">
        <v>3.2791899999999999E-2</v>
      </c>
      <c r="D989">
        <v>1.9073499999999999E-3</v>
      </c>
      <c r="E989">
        <f t="shared" si="15"/>
        <v>5.1702728614461957E-2</v>
      </c>
    </row>
    <row r="990" spans="1:5" x14ac:dyDescent="0.25">
      <c r="A990">
        <v>98.8</v>
      </c>
      <c r="B990">
        <v>4.8704900000000002E-2</v>
      </c>
      <c r="C990">
        <v>3.2791899999999999E-2</v>
      </c>
      <c r="D990">
        <v>1.9073499999999999E-3</v>
      </c>
      <c r="E990">
        <f t="shared" si="15"/>
        <v>5.1188277869126421E-2</v>
      </c>
    </row>
    <row r="991" spans="1:5" x14ac:dyDescent="0.25">
      <c r="A991">
        <v>98.9</v>
      </c>
      <c r="B991">
        <v>4.8217799999999998E-2</v>
      </c>
      <c r="C991">
        <v>3.2791899999999999E-2</v>
      </c>
      <c r="D991">
        <v>1.9073499999999999E-3</v>
      </c>
      <c r="E991">
        <f t="shared" si="15"/>
        <v>5.0678945994234843E-2</v>
      </c>
    </row>
    <row r="992" spans="1:5" x14ac:dyDescent="0.25">
      <c r="A992">
        <v>99</v>
      </c>
      <c r="B992">
        <v>4.7735600000000003E-2</v>
      </c>
      <c r="C992">
        <v>2.9512699999999999E-2</v>
      </c>
      <c r="D992">
        <v>1.9073499999999999E-3</v>
      </c>
      <c r="E992">
        <f t="shared" si="15"/>
        <v>5.0174682056175285E-2</v>
      </c>
    </row>
    <row r="993" spans="1:5" x14ac:dyDescent="0.25">
      <c r="A993">
        <v>99.1</v>
      </c>
      <c r="B993">
        <v>4.7258300000000003E-2</v>
      </c>
      <c r="C993">
        <v>2.9512699999999999E-2</v>
      </c>
      <c r="D993">
        <v>1.9073499999999999E-3</v>
      </c>
      <c r="E993">
        <f t="shared" si="15"/>
        <v>4.9675435628133716E-2</v>
      </c>
    </row>
    <row r="994" spans="1:5" x14ac:dyDescent="0.25">
      <c r="A994">
        <v>99.2</v>
      </c>
      <c r="B994">
        <v>4.67857E-2</v>
      </c>
      <c r="C994">
        <v>2.9512699999999999E-2</v>
      </c>
      <c r="D994">
        <v>1.9073499999999999E-3</v>
      </c>
      <c r="E994">
        <f t="shared" si="15"/>
        <v>4.9181156785051208E-2</v>
      </c>
    </row>
    <row r="995" spans="1:5" x14ac:dyDescent="0.25">
      <c r="A995">
        <v>99.3</v>
      </c>
      <c r="B995">
        <v>4.6317799999999999E-2</v>
      </c>
      <c r="C995">
        <v>2.9512699999999999E-2</v>
      </c>
      <c r="D995">
        <v>1.9073499999999999E-3</v>
      </c>
      <c r="E995">
        <f t="shared" si="15"/>
        <v>4.8691796098631814E-2</v>
      </c>
    </row>
    <row r="996" spans="1:5" x14ac:dyDescent="0.25">
      <c r="A996">
        <v>99.4</v>
      </c>
      <c r="B996">
        <v>4.5854699999999998E-2</v>
      </c>
      <c r="C996">
        <v>2.9512699999999999E-2</v>
      </c>
      <c r="D996">
        <v>1.9073499999999999E-3</v>
      </c>
      <c r="E996">
        <f t="shared" si="15"/>
        <v>4.8207304632398744E-2</v>
      </c>
    </row>
    <row r="997" spans="1:5" x14ac:dyDescent="0.25">
      <c r="A997">
        <v>99.5</v>
      </c>
      <c r="B997">
        <v>4.5396100000000002E-2</v>
      </c>
      <c r="C997">
        <v>2.9512699999999999E-2</v>
      </c>
      <c r="D997">
        <v>1.9073499999999999E-3</v>
      </c>
      <c r="E997">
        <f t="shared" si="15"/>
        <v>4.7727633936801885E-2</v>
      </c>
    </row>
    <row r="998" spans="1:5" x14ac:dyDescent="0.25">
      <c r="A998">
        <v>99.6</v>
      </c>
      <c r="B998">
        <v>4.4942099999999999E-2</v>
      </c>
      <c r="C998">
        <v>2.9512699999999999E-2</v>
      </c>
      <c r="D998">
        <v>1.9073499999999999E-3</v>
      </c>
      <c r="E998">
        <f t="shared" si="15"/>
        <v>4.7252736044371871E-2</v>
      </c>
    </row>
    <row r="999" spans="1:5" x14ac:dyDescent="0.25">
      <c r="A999">
        <v>99.7</v>
      </c>
      <c r="B999">
        <v>4.4492700000000003E-2</v>
      </c>
      <c r="C999">
        <v>2.9512699999999999E-2</v>
      </c>
      <c r="D999">
        <v>1.9073499999999999E-3</v>
      </c>
      <c r="E999">
        <f t="shared" si="15"/>
        <v>4.6782563464923703E-2</v>
      </c>
    </row>
    <row r="1000" spans="1:5" x14ac:dyDescent="0.25">
      <c r="A1000">
        <v>99.8</v>
      </c>
      <c r="B1000">
        <v>4.4047799999999998E-2</v>
      </c>
      <c r="C1000">
        <v>2.9512699999999999E-2</v>
      </c>
      <c r="D1000">
        <v>1.9073499999999999E-3</v>
      </c>
      <c r="E1000">
        <f t="shared" si="15"/>
        <v>4.6317069180807621E-2</v>
      </c>
    </row>
    <row r="1001" spans="1:5" x14ac:dyDescent="0.25">
      <c r="A1001">
        <v>99.9</v>
      </c>
      <c r="B1001">
        <v>4.3607300000000002E-2</v>
      </c>
      <c r="C1001">
        <v>2.9512699999999999E-2</v>
      </c>
      <c r="D1001">
        <v>1.9073499999999999E-3</v>
      </c>
      <c r="E1001">
        <f t="shared" si="15"/>
        <v>4.5856206642207228E-2</v>
      </c>
    </row>
    <row r="1002" spans="1:5" x14ac:dyDescent="0.25">
      <c r="A1002">
        <v>100</v>
      </c>
      <c r="B1002">
        <v>4.31712E-2</v>
      </c>
      <c r="C1002">
        <v>2.6561399999999999E-2</v>
      </c>
      <c r="D1002">
        <v>9.5367399999999995E-4</v>
      </c>
      <c r="E1002">
        <f t="shared" si="15"/>
        <v>4.5399929762484852E-2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Ocean</cp:lastModifiedBy>
  <dcterms:created xsi:type="dcterms:W3CDTF">2016-10-24T17:53:17Z</dcterms:created>
  <dcterms:modified xsi:type="dcterms:W3CDTF">2016-10-24T19:11:45Z</dcterms:modified>
</cp:coreProperties>
</file>