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SVNProjects\sanguo\trunk\Assets\Assets\Excel\"/>
    </mc:Choice>
  </mc:AlternateContent>
  <xr:revisionPtr revIDLastSave="0" documentId="13_ncr:1_{ACCED6D7-61CF-4C7A-94D2-26F4B2A009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<sst xmlns="http://schemas.openxmlformats.org/spreadsheetml/2006/main" count="21" uniqueCount="18">
  <si>
    <t>id</t>
  </si>
  <si>
    <t>name</t>
  </si>
  <si>
    <t>icon</t>
  </si>
  <si>
    <t>dialogue</t>
  </si>
  <si>
    <t>client</t>
  </si>
  <si>
    <t>int</t>
  </si>
  <si>
    <t>string</t>
  </si>
  <si>
    <t>comment</t>
  </si>
  <si>
    <t>角色名称</t>
  </si>
  <si>
    <t>头像路径</t>
  </si>
  <si>
    <t>奇遇对白</t>
  </si>
  <si>
    <t>武将奇遇</t>
  </si>
  <si>
    <t>bust_dianwei</t>
  </si>
  <si>
    <t>此山是我开，此树是我栽。@要想过此路，你们拿命来。</t>
  </si>
  <si>
    <t>end</t>
  </si>
  <si>
    <t>智者奇遇</t>
  </si>
  <si>
    <t>bust_zhangzhao</t>
  </si>
  <si>
    <t>将军请留步，前方吕布大军凶残成性，老夫特意前来助将军一臂之力！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</si>
</sst>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T5"/>
  <sheetViews>
    <sheetView tabSelected="1" zoomScale="85" zoomScaleNormal="85" workbookViewId="0">
      <selection activeCell="D16" sqref="D16"/>
    </sheetView>
  </sheetViews>
  <sheetFormatPr defaultColWidth="9" defaultRowHeight="14.25" x14ac:dyDescent="0.15"/>
  <cols>
    <col min="1" max="3" width="9.875" style="1" customWidth="1"/>
    <col min="4" max="4" width="26.25" style="1" customWidth="1"/>
    <col min="5" max="5" width="60.25" style="1" customWidth="1"/>
    <col min="6" max="6" width="19.25" style="1" customWidth="1"/>
    <col min="7" max="8" width="18.5" style="1" customWidth="1"/>
    <col min="9" max="10" width="10.625" style="1" customWidth="1"/>
    <col min="11" max="11" width="13.75" style="1" customWidth="1"/>
    <col min="12" max="12" width="17.125" style="1" customWidth="1"/>
    <col min="13" max="13" width="15.125" style="1" customWidth="1"/>
    <col min="14" max="18" width="10.625" style="1" customWidth="1"/>
    <col min="19" max="16374" width="9" style="1"/>
  </cols>
  <sheetData>
    <row r="1" spans="1:18" s="1" customFormat="1" ht="16.5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1" customFormat="1" ht="16.5" x14ac:dyDescent="0.15">
      <c r="A2" s="4" t="s">
        <v>4</v>
      </c>
      <c r="B2" s="4" t="s">
        <v>5</v>
      </c>
      <c r="C2" s="4" t="s">
        <v>6</v>
      </c>
      <c r="D2" s="4" t="s">
        <v>6</v>
      </c>
      <c r="E2" s="4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s="1" customFormat="1" ht="16.5" x14ac:dyDescent="0.15">
      <c r="A3" s="4" t="s">
        <v>7</v>
      </c>
      <c r="B3" s="4" t="s">
        <v>0</v>
      </c>
      <c r="C3" s="4" t="s">
        <v>8</v>
      </c>
      <c r="D3" s="5" t="s">
        <v>9</v>
      </c>
      <c r="E3" s="5" t="s">
        <v>10</v>
      </c>
      <c r="F3" s="5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8"/>
    </row>
    <row r="4" spans="1:18" s="2" customFormat="1" ht="17.25" x14ac:dyDescent="0.15">
      <c r="A4" s="6"/>
      <c r="B4" s="6">
        <v>3001</v>
      </c>
      <c r="C4" s="6" t="s">
        <v>11</v>
      </c>
      <c r="D4" s="6" t="s">
        <v>12</v>
      </c>
      <c r="E4" s="7" t="s">
        <v>13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s="2" customFormat="1" ht="34.5" x14ac:dyDescent="0.15">
      <c r="A5" s="6" t="s">
        <v>14</v>
      </c>
      <c r="B5" s="6">
        <v>3002</v>
      </c>
      <c r="C5" s="6" t="s">
        <v>15</v>
      </c>
      <c r="D5" s="6" t="s">
        <v>16</v>
      </c>
      <c r="E5" s="7" t="s">
        <v>17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</sheetData>
  <phoneticPr fontId="4" type="noConversion"/>
  <conditionalFormatting sqref="D1">
    <cfRule type="expression" priority="4">
      <formula>(ROW()=CELL("row"))+(COLUMN()=CELL("col"))</formula>
    </cfRule>
  </conditionalFormatting>
  <conditionalFormatting sqref="F1:I1">
    <cfRule type="expression" priority="40">
      <formula>(ROW()=CELL("row"))+(COLUMN()=CELL("col"))</formula>
    </cfRule>
  </conditionalFormatting>
  <conditionalFormatting sqref="K1">
    <cfRule type="expression" priority="142">
      <formula>(ROW()=CELL("row"))+(COLUMN()=CELL("col"))</formula>
    </cfRule>
  </conditionalFormatting>
  <conditionalFormatting sqref="M1">
    <cfRule type="expression" priority="26">
      <formula>(ROW()=CELL("row"))+(COLUMN()=CELL("col"))</formula>
    </cfRule>
  </conditionalFormatting>
  <conditionalFormatting sqref="D2">
    <cfRule type="expression" priority="2">
      <formula>(ROW()=CELL("row"))+(COLUMN()=CELL("col"))</formula>
    </cfRule>
  </conditionalFormatting>
  <conditionalFormatting sqref="E2">
    <cfRule type="expression" priority="38">
      <formula>(ROW()=CELL("row"))+(COLUMN()=CELL("col"))</formula>
    </cfRule>
  </conditionalFormatting>
  <conditionalFormatting sqref="G2">
    <cfRule type="expression" priority="37">
      <formula>(ROW()=CELL("row"))+(COLUMN()=CELL("col"))</formula>
    </cfRule>
  </conditionalFormatting>
  <conditionalFormatting sqref="H2">
    <cfRule type="expression" priority="36">
      <formula>(ROW()=CELL("row"))+(COLUMN()=CELL("col"))</formula>
    </cfRule>
  </conditionalFormatting>
  <conditionalFormatting sqref="I2">
    <cfRule type="expression" priority="35">
      <formula>(ROW()=CELL("row"))+(COLUMN()=CELL("col"))</formula>
    </cfRule>
  </conditionalFormatting>
  <conditionalFormatting sqref="J2">
    <cfRule type="expression" priority="34">
      <formula>(ROW()=CELL("row"))+(COLUMN()=CELL("col"))</formula>
    </cfRule>
  </conditionalFormatting>
  <conditionalFormatting sqref="K2">
    <cfRule type="expression" priority="33">
      <formula>(ROW()=CELL("row"))+(COLUMN()=CELL("col"))</formula>
    </cfRule>
  </conditionalFormatting>
  <conditionalFormatting sqref="L2">
    <cfRule type="expression" priority="32">
      <formula>(ROW()=CELL("row"))+(COLUMN()=CELL("col"))</formula>
    </cfRule>
  </conditionalFormatting>
  <conditionalFormatting sqref="M2">
    <cfRule type="expression" priority="31">
      <formula>(ROW()=CELL("row"))+(COLUMN()=CELL("col"))</formula>
    </cfRule>
  </conditionalFormatting>
  <conditionalFormatting sqref="O2">
    <cfRule type="expression" priority="30">
      <formula>(ROW()=CELL("row"))+(COLUMN()=CELL("col"))</formula>
    </cfRule>
  </conditionalFormatting>
  <conditionalFormatting sqref="P2">
    <cfRule type="expression" priority="29">
      <formula>(ROW()=CELL("row"))+(COLUMN()=CELL("col"))</formula>
    </cfRule>
  </conditionalFormatting>
  <conditionalFormatting sqref="Q2">
    <cfRule type="expression" priority="28">
      <formula>(ROW()=CELL("row"))+(COLUMN()=CELL("col"))</formula>
    </cfRule>
  </conditionalFormatting>
  <conditionalFormatting sqref="R2">
    <cfRule type="expression" priority="27">
      <formula>(ROW()=CELL("row"))+(COLUMN()=CELL("col"))</formula>
    </cfRule>
  </conditionalFormatting>
  <conditionalFormatting sqref="D3">
    <cfRule type="expression" priority="3">
      <formula>(ROW()=CELL("row"))+(COLUMN()=CELL("col"))</formula>
    </cfRule>
  </conditionalFormatting>
  <conditionalFormatting sqref="E3">
    <cfRule type="expression" priority="147">
      <formula>(ROW()=CELL("row"))+(COLUMN()=CELL("col"))</formula>
    </cfRule>
  </conditionalFormatting>
  <conditionalFormatting sqref="G3">
    <cfRule type="expression" priority="141">
      <formula>(ROW()=CELL("row"))+(COLUMN()=CELL("col"))</formula>
    </cfRule>
  </conditionalFormatting>
  <conditionalFormatting sqref="H3">
    <cfRule type="expression" priority="139">
      <formula>(ROW()=CELL("row"))+(COLUMN()=CELL("col"))</formula>
    </cfRule>
  </conditionalFormatting>
  <conditionalFormatting sqref="D4:D5">
    <cfRule type="expression" priority="158">
      <formula>(ROW()=CELL("row"))+(COLUMN()=CELL("col"))</formula>
    </cfRule>
  </conditionalFormatting>
  <conditionalFormatting sqref="F2:F5">
    <cfRule type="expression" priority="156">
      <formula>(ROW()=CELL("row"))+(COLUMN()=CELL("col"))</formula>
    </cfRule>
  </conditionalFormatting>
  <conditionalFormatting sqref="G4:G5">
    <cfRule type="expression" priority="155">
      <formula>(ROW()=CELL("row"))+(COLUMN()=CELL("col"))</formula>
    </cfRule>
  </conditionalFormatting>
  <conditionalFormatting sqref="H4:H5">
    <cfRule type="expression" priority="140">
      <formula>(ROW()=CELL("row"))+(COLUMN()=CELL("col"))</formula>
    </cfRule>
  </conditionalFormatting>
  <conditionalFormatting sqref="I3:I5">
    <cfRule type="expression" priority="154">
      <formula>(ROW()=CELL("row"))+(COLUMN()=CELL("col"))</formula>
    </cfRule>
  </conditionalFormatting>
  <conditionalFormatting sqref="K3:K5">
    <cfRule type="expression" priority="152">
      <formula>(ROW()=CELL("row"))+(COLUMN()=CELL("col"))</formula>
    </cfRule>
  </conditionalFormatting>
  <conditionalFormatting sqref="M3:M5">
    <cfRule type="expression" priority="150">
      <formula>(ROW()=CELL("row"))+(COLUMN()=CELL("col"))</formula>
    </cfRule>
  </conditionalFormatting>
  <conditionalFormatting sqref="N1:N5">
    <cfRule type="expression" priority="149">
      <formula>(ROW()=CELL("row"))+(COLUMN()=CELL("col"))</formula>
    </cfRule>
  </conditionalFormatting>
  <conditionalFormatting sqref="A1:A5">
    <cfRule type="expression" priority="163">
      <formula>(ROW()=CELL("row"))+(COLUMN()=CELL("col"))</formula>
    </cfRule>
  </conditionalFormatting>
  <conditionalFormatting sqref="B1:C3">
    <cfRule type="expression" priority="5">
      <formula>(ROW()=CELL("row"))+(COLUMN()=CELL("col"))</formula>
    </cfRule>
  </conditionalFormatting>
  <conditionalFormatting sqref="E1 E4:E5">
    <cfRule type="expression" priority="157">
      <formula>(ROW()=CELL("row"))+(COLUMN()=CELL("col"))</formula>
    </cfRule>
  </conditionalFormatting>
  <conditionalFormatting sqref="J1 J3:J5">
    <cfRule type="expression" priority="153">
      <formula>(ROW()=CELL("row"))+(COLUMN()=CELL("col"))</formula>
    </cfRule>
  </conditionalFormatting>
  <conditionalFormatting sqref="L1 L3:L5">
    <cfRule type="expression" priority="151">
      <formula>(ROW()=CELL("row"))+(COLUMN()=CELL("col"))</formula>
    </cfRule>
  </conditionalFormatting>
  <conditionalFormatting sqref="O1 O3:O5">
    <cfRule type="expression" priority="146">
      <formula>(ROW()=CELL("row"))+(COLUMN()=CELL("col"))</formula>
    </cfRule>
  </conditionalFormatting>
  <conditionalFormatting sqref="P1 P3:P5">
    <cfRule type="expression" priority="145">
      <formula>(ROW()=CELL("row"))+(COLUMN()=CELL("col"))</formula>
    </cfRule>
  </conditionalFormatting>
  <conditionalFormatting sqref="Q1 Q3:Q5">
    <cfRule type="expression" priority="144">
      <formula>(ROW()=CELL("row"))+(COLUMN()=CELL("col"))</formula>
    </cfRule>
  </conditionalFormatting>
  <conditionalFormatting sqref="R1 R3:R5">
    <cfRule type="expression" priority="143">
      <formula>(ROW()=CELL("row"))+(COLUMN()=CELL("col"))</formula>
    </cfRule>
  </conditionalFormatting>
  <conditionalFormatting sqref="B4:B5 C5 C4">
    <cfRule type="expression" priority="1">
      <formula>(ROW()=CELL("row"))+(COLUMN()=CELL("col"))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xiaoxing</dc:creator>
  <cp:lastModifiedBy>Admin</cp:lastModifiedBy>
  <dcterms:created xsi:type="dcterms:W3CDTF">2020-09-22T10:54:00Z</dcterms:created>
  <dcterms:modified xsi:type="dcterms:W3CDTF">2020-11-20T09:00:04Z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