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dtk\Desktop\Rito_github_io\Rito15.github.io\_posts_data\"/>
    </mc:Choice>
  </mc:AlternateContent>
  <xr:revisionPtr revIDLastSave="0" documentId="8_{49BD4FF3-B9D5-402E-9F04-32F46D9704AA}" xr6:coauthVersionLast="46" xr6:coauthVersionMax="46" xr10:uidLastSave="{00000000-0000-0000-0000-000000000000}"/>
  <bookViews>
    <workbookView xWindow="12585" yWindow="2100" windowWidth="13410" windowHeight="11250" xr2:uid="{3AE69E59-DA3D-4EDE-99CD-AB3CECB92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B4" i="1"/>
  <c r="C3" i="1"/>
  <c r="D3" i="1"/>
  <c r="B3" i="1"/>
  <c r="C6" i="1"/>
  <c r="C7" i="1"/>
  <c r="C8" i="1"/>
  <c r="C11" i="1"/>
  <c r="D11" i="1"/>
  <c r="D7" i="1" s="1"/>
  <c r="B11" i="1"/>
  <c r="B6" i="1" s="1"/>
  <c r="D6" i="1" l="1"/>
  <c r="B8" i="1"/>
  <c r="B7" i="1"/>
  <c r="D8" i="1"/>
</calcChain>
</file>

<file path=xl/sharedStrings.xml><?xml version="1.0" encoding="utf-8"?>
<sst xmlns="http://schemas.openxmlformats.org/spreadsheetml/2006/main" count="10" uniqueCount="10">
  <si>
    <t>Darker</t>
    <phoneticPr fontId="1" type="noConversion"/>
  </si>
  <si>
    <t>Dark</t>
    <phoneticPr fontId="1" type="noConversion"/>
  </si>
  <si>
    <t>Normal</t>
    <phoneticPr fontId="1" type="noConversion"/>
  </si>
  <si>
    <t>Soft</t>
    <phoneticPr fontId="1" type="noConversion"/>
  </si>
  <si>
    <t>Light</t>
    <phoneticPr fontId="1" type="noConversion"/>
  </si>
  <si>
    <t>Bright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</si>
  <si>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</si>
  <si>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</si>
  <si>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</si>
  <si>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WHITE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</si>
</sst>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3FE2-E1C4-4C09-9AA9-9B271E983AEF}">
  <dimension ref="A2:D11"/>
  <sheetViews>
    <sheetView tabSelected="1" workbookViewId="0">
      <selection activeCell="B6" sqref="B6"/>
    </sheetView>
  </sheetViews>
  <sheetFormatPr defaultRowHeight="16.5" x14ac:dyDescent="0.3"/>
  <sheetData>
    <row r="2" spans="1:4" x14ac:dyDescent="0.3">
      <c r="B2" t="s">
        <v>6</v>
      </c>
      <c r="C2" t="s">
        <v>7</v>
      </c>
      <c r="D2" t="s">
        <v>8</v>
      </c>
    </row>
    <row r="3" spans="1:4" x14ac:dyDescent="0.3">
      <c r="A3" t="s">
        <v>0</v>
      </c>
      <c r="B3" s="3">
        <f>B5*0.5</f>
        <v>0</v>
      </c>
      <c r="C3" s="3">
        <f t="shared" ref="C3:D3" si="0">C5*0.5</f>
        <v>50</v>
      </c>
      <c r="D3" s="3">
        <f t="shared" si="0"/>
        <v>25</v>
      </c>
    </row>
    <row r="4" spans="1:4" x14ac:dyDescent="0.3">
      <c r="A4" t="s">
        <v>1</v>
      </c>
      <c r="B4" s="3">
        <f>B5*0.75</f>
        <v>0</v>
      </c>
      <c r="C4" s="3">
        <f t="shared" ref="C4:D4" si="1">C5*0.75</f>
        <v>75</v>
      </c>
      <c r="D4" s="3">
        <f t="shared" si="1"/>
        <v>37.5</v>
      </c>
    </row>
    <row r="5" spans="1:4" x14ac:dyDescent="0.3">
      <c r="A5" t="s">
        <v>2</v>
      </c>
      <c r="B5" s="1">
        <v>0</v>
      </c>
      <c r="C5" s="1">
        <v>100</v>
      </c>
      <c r="D5" s="1">
        <v>50</v>
      </c>
    </row>
    <row r="6" spans="1:4" x14ac:dyDescent="0.3">
      <c r="A6" t="s">
        <v>3</v>
      </c>
      <c r="B6" s="2">
        <f>B5+B11</f>
        <v>25</v>
      </c>
      <c r="C6" s="2">
        <f t="shared" ref="C6:D6" si="2">C5+C11</f>
        <v>100</v>
      </c>
      <c r="D6" s="2">
        <f t="shared" si="2"/>
        <v>62.5</v>
      </c>
    </row>
    <row r="7" spans="1:4" x14ac:dyDescent="0.3">
      <c r="A7" t="s">
        <v>4</v>
      </c>
      <c r="B7" s="2">
        <f>B5+(B11*2)</f>
        <v>50</v>
      </c>
      <c r="C7" s="2">
        <f t="shared" ref="C7:D7" si="3">C5+(C11*2)</f>
        <v>100</v>
      </c>
      <c r="D7" s="2">
        <f t="shared" si="3"/>
        <v>75</v>
      </c>
    </row>
    <row r="8" spans="1:4" x14ac:dyDescent="0.3">
      <c r="A8" t="s">
        <v>5</v>
      </c>
      <c r="B8" s="2">
        <f>B5+(B11*3)</f>
        <v>75</v>
      </c>
      <c r="C8" s="2">
        <f t="shared" ref="C8:D8" si="4">C5+(C11*3)</f>
        <v>100</v>
      </c>
      <c r="D8" s="2">
        <f t="shared" si="4"/>
        <v>87.5</v>
      </c>
    </row>
    <row r="9" spans="1:4" x14ac:dyDescent="0.3">
      <c r="A9" t="s">
        <v>9</v>
      </c>
      <c r="B9">
        <v>100</v>
      </c>
      <c r="C9">
        <v>100</v>
      </c>
      <c r="D9">
        <v>100</v>
      </c>
    </row>
    <row r="11" spans="1:4" x14ac:dyDescent="0.3">
      <c r="B11">
        <f>(B9-B5)*0.25</f>
        <v>25</v>
      </c>
      <c r="C11">
        <f t="shared" ref="C11:D11" si="5">(C9-C5)*0.25</f>
        <v>0</v>
      </c>
      <c r="D11">
        <f t="shared" si="5"/>
        <v>12.5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 Hong</dc:creator>
  <cp:lastModifiedBy>Samin Hong</cp:lastModifiedBy>
  <dcterms:created xsi:type="dcterms:W3CDTF">2021-05-27T11:09:59Z</dcterms:created>
  <dcterms:modified xsi:type="dcterms:W3CDTF">2021-05-27T19:08:27Z</dcterms:modified>
</cp:coreProperties>
</file>