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ser-bak-01.antennereunion.fr\Profils\Windows\oceane.sautron\Desktop\"/>
    </mc:Choice>
  </mc:AlternateContent>
  <bookViews>
    <workbookView xWindow="0" yWindow="0" windowWidth="20490" windowHeight="7155" tabRatio="563" activeTab="1"/>
  </bookViews>
  <sheets>
    <sheet name="Recette - 20200312" sheetId="17" r:id="rId1"/>
    <sheet name="Recette - 20200309" sheetId="16" r:id="rId2"/>
    <sheet name="Recette - 20200211" sheetId="15" r:id="rId3"/>
  </sheets>
  <definedNames>
    <definedName name="IndicateurPourcent" localSheetId="2">#REF!</definedName>
    <definedName name="IndicateurPourcent" localSheetId="1">#REF!</definedName>
    <definedName name="IndicateurPourcent" localSheetId="0">#REF!</definedName>
    <definedName name="IndicateurPourcent">#REF!</definedName>
    <definedName name="ListeCatégorie" localSheetId="2">#REF!</definedName>
    <definedName name="ListeCatégorie" localSheetId="1">#REF!</definedName>
    <definedName name="ListeCatégorie" localSheetId="0">#REF!</definedName>
    <definedName name="ListeCatégorie">#REF!</definedName>
    <definedName name="ListeEmployés" localSheetId="2">#REF!</definedName>
    <definedName name="ListeEmployés" localSheetId="1">#REF!</definedName>
    <definedName name="ListeEmployés" localSheetId="0">#REF!</definedName>
    <definedName name="ListeEmployés">#REF!</definedName>
    <definedName name="TitreColonne1" localSheetId="2">#REF!</definedName>
    <definedName name="TitreColonne1" localSheetId="1">#REF!</definedName>
    <definedName name="TitreColonne1" localSheetId="0">#REF!</definedName>
    <definedName name="TitreColonne1">#REF!</definedName>
    <definedName name="TitreColonne2" localSheetId="2">#REF!</definedName>
    <definedName name="TitreColonne2" localSheetId="1">#REF!</definedName>
    <definedName name="TitreColonne2" localSheetId="0">#REF!</definedName>
    <definedName name="TitreColonne2">#REF!</definedName>
  </definedNames>
  <calcPr calcId="152511"/>
</workbook>
</file>

<file path=xl/sharedStrings.xml><?xml version="1.0" encoding="utf-8"?>
<sst xmlns="http://schemas.openxmlformats.org/spreadsheetml/2006/main" count="173" uniqueCount="70">
  <si>
    <r>
      <t xml:space="preserve">Notes </t>
    </r>
    <r>
      <rPr>
        <i/>
        <sz val="10"/>
        <color theme="2" tint="-0.89996032593768116"/>
        <rFont val="Century Gothic"/>
        <family val="2"/>
        <scheme val="minor"/>
      </rPr>
      <t>(éléments de bloquage, en attente, descriptif du reste à faire …)</t>
    </r>
  </si>
  <si>
    <t>Protocole de test</t>
  </si>
  <si>
    <t>Vidéos / Tout</t>
  </si>
  <si>
    <t>Vidéos / 12h30</t>
  </si>
  <si>
    <t>Vidéos / 19h00</t>
  </si>
  <si>
    <t>Vidéos / Info soirée</t>
  </si>
  <si>
    <t>Vidéos / Retour sur</t>
  </si>
  <si>
    <t>Vidéos / Jt Week-end</t>
  </si>
  <si>
    <t>Actualités / Fil infos</t>
  </si>
  <si>
    <t>Rechargement des publicités</t>
  </si>
  <si>
    <t>O</t>
  </si>
  <si>
    <t>Plateforme(IOS ou Android)</t>
  </si>
  <si>
    <t>Intitulé test</t>
  </si>
  <si>
    <t xml:space="preserve">Test sans pub </t>
  </si>
  <si>
    <t>Mise hors ligne de tout les formats pub</t>
  </si>
  <si>
    <t>Rechargement et affichage de l’interstitiel sur l’ensemble des vues</t>
  </si>
  <si>
    <t>Tout</t>
  </si>
  <si>
    <t>Par catégoie</t>
  </si>
  <si>
    <t>Par produit</t>
  </si>
  <si>
    <t>RECETTE RODZAFER display</t>
  </si>
  <si>
    <t>Test lien interne INTERSTITIEL</t>
  </si>
  <si>
    <t>Test des lien Modal produit (Boutik Antenne) avec IP Regie pub</t>
  </si>
  <si>
    <t>RAS.IOS, ANDROID</t>
  </si>
  <si>
    <t>Test lien externe INTERSTITIEL</t>
  </si>
  <si>
    <t>Test des lien redirection externe (Toyota)  avec IP Regie pub</t>
  </si>
  <si>
    <t>Test lien externe SLIDER</t>
  </si>
  <si>
    <t>Test lien interne SLIDER</t>
  </si>
  <si>
    <t>Il y a des bug de chargement de l'Interstiel qui fait crasher l'appli
Le slider charge des visuels qui ne sont pas charger (ex: SLIDE 7 l'impression remonte)</t>
  </si>
  <si>
    <t>Vérifier si le defilement des slider ne font pas des remonter d'impression</t>
  </si>
  <si>
    <t>Lien interne IOS: Message d'erreur s'affiche, L'impression remonte et le clique aussi
Lien interne ANDROID:Modal produit s'affiche impression et clique remonte sur SMART</t>
  </si>
  <si>
    <t>IOS: L'impression remonte mais il n'y a pas de redirection lors du clique cependant les cliques remonte
ANDROID: Impression clique remonte, affiche le 3ème slider malgrès qu'il n'est pas charger lors de l'affichage de la vue</t>
  </si>
  <si>
    <t>Verifier les double rechargement</t>
  </si>
  <si>
    <t>ANDROID: Sans pub bug visuels les emplacements slider fait des effets de flash
ANDROID: le 28/02/2020 Plus d'emplacement slider est afficher</t>
  </si>
  <si>
    <t>IOS: L'impression remonte a chaque defilement du slider malgrès que celui-ci est charger d'un seul fois, problème de chargement des slider</t>
  </si>
  <si>
    <t>Les impression doit remonte une fois quand le visuel est charger
TEST: affichage l'ensemble des slider aucun cliblage,mise en horsligne immédiat après test</t>
  </si>
  <si>
    <t>Lors de la fermeture d'un modal produit l'impression ne doit pas remonter
TEST:Slider 1 ciblage interne</t>
  </si>
  <si>
    <t>IOS: Bug d'affichage du modal produit apres ajout du produit dans  mes zafer crash de l'appli
Il arrive que le modal produit ne s'ouvre pas mais l'impression remonte.</t>
  </si>
  <si>
    <t>Test Rotation INTERSTITIEL</t>
  </si>
  <si>
    <t>Test Rotation SLIDER</t>
  </si>
  <si>
    <t>Test Slider</t>
  </si>
  <si>
    <t>IOS /ANDROID: 
-SLIDER 9,15,20 les cliques et impressions ne remonte pas
-SLIDER 5 Seulement une impression est remontée au lieu de 2 impressions qui devrait être remonté.</t>
  </si>
  <si>
    <t>Mise en ligne des 20 emplacement de l'annonceur 7
TEST fait sur ANDROID/IOS, aucun cliblage</t>
  </si>
  <si>
    <t xml:space="preserve">Malgrès exclusion sur les slider certain slide ne rotationne </t>
  </si>
  <si>
    <t>Lancement de l'application</t>
  </si>
  <si>
    <t xml:space="preserve">- On affiche les 3 premiers slides uniquement.
- On clique sur chaque slide visible pour vérifier la remontée de chaque élément.
</t>
  </si>
  <si>
    <t>Affichage des slides de 4 à 6</t>
  </si>
  <si>
    <t xml:space="preserve">- Idem que test 1
- On affiche et l'on clique sur les slides de 4 à 6 uniquement pour savoir quand sortir un rapport de stat
</t>
  </si>
  <si>
    <t>Défilement du slider jusqu'à la 20 éme slide</t>
  </si>
  <si>
    <t xml:space="preserve">- On fait défiler jusqu'au 20 slides rapidement et on attend
- Clic sur les slides 19 et 20 pour vérifier quand sortir un rapport de stat
</t>
  </si>
  <si>
    <t>Affichage des slides 7à 9</t>
  </si>
  <si>
    <t xml:space="preserve">- Ré-ouverture de l'application
- Test et clique sur les slides 7 à 9
- Vérifier l'advisibility sur les slides 1 à 6
</t>
  </si>
  <si>
    <t>Retour sur les slides 5 et 6</t>
  </si>
  <si>
    <t xml:space="preserve">- Relance de l'application RZ
- Revenir sur les slides 5 et 6 pour vérifier la remontée de l'advisibiity
</t>
  </si>
  <si>
    <t>Changement d'onglet</t>
  </si>
  <si>
    <t xml:space="preserve">- Relance de l'application RZ
- Tester la remontée de stats sur les 3 premiers slides uniquement
- Clic sur les slides 1 et 2 (2 clics doit remonter)
- Sortir un rapport
- Changer de catégorie pour "par catégorie"
- Revenir sur la HP
- Clic sur les slides 1 et 2 (2 clics doit remonter)
- Sortir un rapport
</t>
  </si>
  <si>
    <t>RAS.IOS</t>
  </si>
  <si>
    <t>Test des lien Modal produit (Carefour) avec IP Regie pub</t>
  </si>
  <si>
    <t>Test des lien redirection externe (Volvo)  avec IP Regie pub</t>
  </si>
  <si>
    <t>IOS: Crash teste de l'apli, les liens extérieur (lien de redirect du site cmm auto)  ne fonctionne pas</t>
  </si>
  <si>
    <t>IOS: Crash teste de l'apli, les liens deeplink ne fonctionne pas(rodzafer://link/product/5e54ad785d49a100197ef2ce)</t>
  </si>
  <si>
    <t>IOS:Problème de chargement de l'INTERSTIEL l'apli crash quand l'INTERSTITEL veut s'ouvrire</t>
  </si>
  <si>
    <t>IOS: Mise en ligne des 20 slider les impressions et les cliques ne remonte pas pour tous les sliders</t>
  </si>
  <si>
    <t>Test des lien redirection externe (Ravate)  avec IP Regie pub</t>
  </si>
  <si>
    <t>IOS:Pas de redirect vers le lien extérieur</t>
  </si>
  <si>
    <t xml:space="preserve">RAS.IOS les cliques et impression remonte, les modals produit s'affiche </t>
  </si>
  <si>
    <t>Test lien universel sur SLIDER</t>
  </si>
  <si>
    <t>Test fait avec la nouvelle builde
On clique sur le slider qui redirect sur un navigateur web(Safari) puis redirige sur app pour ouvrir le pop up</t>
  </si>
  <si>
    <t>Test est ok le redirect est correcte les cliques et impression remonte</t>
  </si>
  <si>
    <t>RAS,IOS</t>
  </si>
  <si>
    <t>Une impression remonte quand passe par le vue "par categorie" vers la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</si>
</sst>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Over/Under flag&quot;;&quot;&quot;;&quot;&quot;"/>
  </numFmts>
  <fonts count="17" x14ac:knownFonts="1">
    <font>
      <sz val="11"/>
      <color theme="3" tint="-0.499984740745262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sz val="8"/>
      <color theme="3"/>
      <name val="Century Gothic"/>
      <family val="2"/>
      <scheme val="minor"/>
    </font>
    <font>
      <sz val="24"/>
      <color theme="3"/>
      <name val="Century Gothic"/>
      <family val="2"/>
      <scheme val="minor"/>
    </font>
    <font>
      <sz val="24"/>
      <color theme="3"/>
      <name val="Century Gothic"/>
      <family val="2"/>
      <scheme val="major"/>
    </font>
    <font>
      <b/>
      <sz val="12"/>
      <color theme="9" tint="-0.499984740745262"/>
      <name val="Century Gothic"/>
      <family val="2"/>
      <scheme val="minor"/>
    </font>
    <font>
      <b/>
      <sz val="11"/>
      <color theme="2" tint="-0.89996032593768116"/>
      <name val="Century Gothic"/>
      <family val="2"/>
      <scheme val="minor"/>
    </font>
    <font>
      <sz val="11"/>
      <color theme="2" tint="-0.89992980742820516"/>
      <name val="Century Gothic"/>
      <family val="2"/>
      <scheme val="minor"/>
    </font>
    <font>
      <sz val="11"/>
      <color theme="2" tint="-0.89989928891872917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1"/>
      <color theme="9"/>
      <name val="Century Gothic"/>
      <family val="2"/>
      <scheme val="minor"/>
    </font>
    <font>
      <i/>
      <sz val="10"/>
      <color theme="2" tint="-0.89996032593768116"/>
      <name val="Century Gothic"/>
      <family val="2"/>
      <scheme val="minor"/>
    </font>
    <font>
      <sz val="11"/>
      <color theme="2" tint="-0.89989928891872917"/>
      <name val="Century Gothic"/>
      <family val="2"/>
      <scheme val="minor"/>
    </font>
    <font>
      <sz val="10"/>
      <color theme="3" tint="-0.499984740745262"/>
      <name val="Century Gothic"/>
      <family val="2"/>
      <scheme val="minor"/>
    </font>
    <font>
      <b/>
      <sz val="10"/>
      <color theme="2" tint="-0.89996032593768116"/>
      <name val="Century Gothic"/>
      <family val="2"/>
      <scheme val="minor"/>
    </font>
    <font>
      <sz val="11"/>
      <name val="Century Gothic"/>
      <family val="2"/>
      <scheme val="minor"/>
    </font>
    <font>
      <b/>
      <sz val="11"/>
      <color theme="0"/>
      <name val="Century Gothic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auto="1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6">
    <xf numFmtId="0" fontId="0" fillId="0" borderId="0">
      <alignment vertical="center"/>
    </xf>
    <xf numFmtId="0" fontId="3" fillId="0" borderId="0" applyNumberFormat="0" applyFill="0" applyBorder="0" applyProtection="0">
      <alignment horizontal="left" vertical="center" indent="1"/>
    </xf>
    <xf numFmtId="9" fontId="5" fillId="0" borderId="3" applyProtection="0">
      <alignment horizontal="center" vertical="center"/>
    </xf>
    <xf numFmtId="0" fontId="1" fillId="2" borderId="1" applyNumberFormat="0" applyFont="0" applyBorder="0" applyProtection="0">
      <alignment horizontal="right" vertical="center" indent="2"/>
    </xf>
    <xf numFmtId="3" fontId="8" fillId="0" borderId="0" applyFill="0" applyBorder="0" applyProtection="0">
      <alignment horizontal="left" vertical="center" indent="1"/>
    </xf>
    <xf numFmtId="0" fontId="8" fillId="0" borderId="0" applyFill="0" applyBorder="0" applyProtection="0">
      <alignment horizontal="left" vertical="center" wrapText="1" indent="1"/>
    </xf>
    <xf numFmtId="0" fontId="6" fillId="0" borderId="0" applyNumberFormat="0" applyBorder="0" applyProtection="0">
      <alignment horizontal="left" vertical="center" wrapText="1" indent="1"/>
    </xf>
    <xf numFmtId="0" fontId="2" fillId="3" borderId="2" applyNumberFormat="0" applyFont="0" applyAlignment="0" applyProtection="0"/>
    <xf numFmtId="14" fontId="7" fillId="0" borderId="0" applyFill="0" applyBorder="0" applyProtection="0">
      <alignment horizontal="right" vertical="center" indent="2"/>
    </xf>
    <xf numFmtId="0" fontId="4" fillId="0" borderId="0" applyNumberFormat="0" applyFill="0" applyBorder="0" applyAlignment="0" applyProtection="0"/>
    <xf numFmtId="164" fontId="10" fillId="0" borderId="0" applyFill="0" applyProtection="0">
      <alignment horizontal="left" vertical="center" indent="1"/>
    </xf>
    <xf numFmtId="0" fontId="6" fillId="0" borderId="5" applyNumberFormat="0" applyFill="0" applyProtection="0">
      <alignment horizontal="left" vertical="center" wrapText="1" indent="2"/>
    </xf>
    <xf numFmtId="164" fontId="9" fillId="0" borderId="4">
      <alignment horizontal="right" vertical="center"/>
    </xf>
    <xf numFmtId="14" fontId="7" fillId="0" borderId="5">
      <alignment horizontal="left" vertical="center" indent="2"/>
    </xf>
    <xf numFmtId="3" fontId="8" fillId="2" borderId="0" applyBorder="0">
      <alignment horizontal="left" vertical="center" indent="1"/>
    </xf>
    <xf numFmtId="3" fontId="8" fillId="2" borderId="6">
      <alignment horizontal="left" vertical="center" indent="1"/>
    </xf>
  </cellStyleXfs>
  <cellXfs count="52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5" borderId="0" xfId="0" applyFill="1" applyProtection="1">
      <alignment vertical="center"/>
    </xf>
    <xf numFmtId="0" fontId="6" fillId="4" borderId="0" xfId="6" applyFont="1" applyFill="1" applyBorder="1" applyAlignment="1">
      <alignment horizontal="center" vertical="center" wrapText="1"/>
    </xf>
    <xf numFmtId="0" fontId="4" fillId="0" borderId="0" xfId="9" applyAlignment="1" applyProtection="1">
      <alignment horizontal="center" vertical="center"/>
    </xf>
    <xf numFmtId="49" fontId="8" fillId="0" borderId="0" xfId="5" applyNumberFormat="1" applyFont="1" applyBorder="1" applyAlignment="1">
      <alignment horizontal="left" vertical="center" wrapText="1" indent="1"/>
    </xf>
    <xf numFmtId="49" fontId="12" fillId="0" borderId="0" xfId="5" applyNumberFormat="1" applyFont="1" applyBorder="1" applyAlignment="1">
      <alignment horizontal="left" vertical="center" wrapText="1" indent="1"/>
    </xf>
    <xf numFmtId="0" fontId="4" fillId="0" borderId="0" xfId="9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49" fontId="4" fillId="0" borderId="0" xfId="9" applyNumberFormat="1" applyAlignment="1" applyProtection="1">
      <alignment horizontal="left" vertical="center"/>
    </xf>
    <xf numFmtId="49" fontId="0" fillId="0" borderId="0" xfId="0" applyNumberFormat="1" applyAlignment="1" applyProtection="1">
      <alignment horizontal="left" vertical="center"/>
    </xf>
    <xf numFmtId="49" fontId="6" fillId="4" borderId="0" xfId="6" applyNumberFormat="1" applyFont="1" applyFill="1" applyBorder="1" applyAlignment="1">
      <alignment horizontal="left" vertical="center" wrapText="1"/>
    </xf>
    <xf numFmtId="0" fontId="0" fillId="0" borderId="0" xfId="0" applyAlignment="1" applyProtection="1">
      <alignment horizontal="center" vertical="center"/>
    </xf>
    <xf numFmtId="0" fontId="8" fillId="0" borderId="0" xfId="5" applyNumberFormat="1" applyFont="1" applyBorder="1" applyAlignment="1">
      <alignment horizontal="center" vertical="center" wrapText="1"/>
    </xf>
    <xf numFmtId="0" fontId="12" fillId="0" borderId="0" xfId="5" applyNumberFormat="1" applyFont="1" applyBorder="1" applyAlignment="1">
      <alignment horizontal="center" vertical="center" wrapText="1"/>
    </xf>
    <xf numFmtId="49" fontId="13" fillId="0" borderId="0" xfId="0" applyNumberFormat="1" applyFont="1" applyAlignment="1" applyProtection="1">
      <alignment horizontal="left" vertical="center"/>
    </xf>
    <xf numFmtId="49" fontId="14" fillId="4" borderId="0" xfId="6" applyNumberFormat="1" applyFont="1" applyFill="1" applyBorder="1" applyAlignment="1">
      <alignment horizontal="left" vertical="center" wrapText="1" indent="1"/>
    </xf>
    <xf numFmtId="0" fontId="15" fillId="0" borderId="0" xfId="5" applyNumberFormat="1" applyFont="1" applyFill="1" applyBorder="1" applyAlignment="1">
      <alignment horizontal="center" vertical="center" wrapText="1"/>
    </xf>
    <xf numFmtId="49" fontId="15" fillId="0" borderId="0" xfId="5" applyNumberFormat="1" applyFont="1" applyFill="1" applyBorder="1" applyAlignment="1">
      <alignment horizontal="left" vertical="center" wrapText="1" indent="1"/>
    </xf>
    <xf numFmtId="0" fontId="15" fillId="0" borderId="0" xfId="5" applyNumberFormat="1" applyFont="1" applyFill="1" applyAlignment="1" applyProtection="1">
      <alignment horizontal="center" vertical="center" wrapText="1"/>
    </xf>
    <xf numFmtId="49" fontId="15" fillId="0" borderId="0" xfId="5" applyNumberFormat="1" applyFont="1" applyFill="1" applyAlignment="1" applyProtection="1">
      <alignment horizontal="left" vertical="center" wrapText="1" indent="1"/>
    </xf>
    <xf numFmtId="0" fontId="15" fillId="0" borderId="0" xfId="5" applyNumberFormat="1" applyFont="1" applyFill="1" applyBorder="1" applyAlignment="1">
      <alignment horizontal="left" vertical="center" wrapText="1"/>
    </xf>
    <xf numFmtId="0" fontId="6" fillId="4" borderId="0" xfId="6" applyFont="1" applyFill="1" applyBorder="1" applyAlignment="1">
      <alignment horizontal="left" vertical="center" wrapText="1"/>
    </xf>
    <xf numFmtId="0" fontId="15" fillId="0" borderId="0" xfId="5" applyNumberFormat="1" applyFont="1" applyFill="1" applyAlignment="1" applyProtection="1">
      <alignment horizontal="left" vertical="center" wrapText="1"/>
    </xf>
    <xf numFmtId="0" fontId="8" fillId="0" borderId="0" xfId="5" applyNumberFormat="1" applyFont="1" applyBorder="1" applyAlignment="1">
      <alignment horizontal="left" vertical="center" wrapText="1"/>
    </xf>
    <xf numFmtId="0" fontId="12" fillId="0" borderId="0" xfId="5" applyNumberFormat="1" applyFont="1" applyBorder="1" applyAlignment="1">
      <alignment horizontal="left" vertical="center" wrapText="1"/>
    </xf>
    <xf numFmtId="0" fontId="9" fillId="6" borderId="0" xfId="5" applyNumberFormat="1" applyFont="1" applyFill="1" applyBorder="1" applyAlignment="1">
      <alignment horizontal="left" vertical="top" wrapText="1"/>
    </xf>
    <xf numFmtId="0" fontId="16" fillId="6" borderId="0" xfId="5" applyNumberFormat="1" applyFont="1" applyFill="1" applyBorder="1" applyAlignment="1">
      <alignment horizontal="center" vertical="center" wrapText="1"/>
    </xf>
    <xf numFmtId="49" fontId="9" fillId="6" borderId="0" xfId="5" applyNumberFormat="1" applyFont="1" applyFill="1" applyBorder="1" applyAlignment="1">
      <alignment horizontal="left" vertical="top" wrapText="1"/>
    </xf>
    <xf numFmtId="0" fontId="9" fillId="6" borderId="0" xfId="5" applyNumberFormat="1" applyFont="1" applyFill="1" applyBorder="1" applyAlignment="1">
      <alignment horizontal="center" vertical="center" wrapText="1"/>
    </xf>
    <xf numFmtId="0" fontId="9" fillId="6" borderId="0" xfId="5" applyNumberFormat="1" applyFont="1" applyFill="1" applyBorder="1" applyAlignment="1">
      <alignment horizontal="center" vertical="top" wrapText="1"/>
    </xf>
    <xf numFmtId="49" fontId="9" fillId="6" borderId="0" xfId="5" applyNumberFormat="1" applyFont="1" applyFill="1" applyBorder="1" applyAlignment="1">
      <alignment horizontal="left" vertical="center" wrapText="1" indent="1"/>
    </xf>
    <xf numFmtId="0" fontId="9" fillId="6" borderId="0" xfId="0" applyFont="1" applyFill="1" applyBorder="1" applyAlignment="1" applyProtection="1">
      <alignment vertical="top"/>
    </xf>
    <xf numFmtId="0" fontId="9" fillId="6" borderId="0" xfId="5" applyNumberFormat="1" applyFont="1" applyFill="1" applyBorder="1" applyAlignment="1">
      <alignment horizontal="left" vertical="center" wrapText="1"/>
    </xf>
    <xf numFmtId="0" fontId="9" fillId="7" borderId="0" xfId="5" applyNumberFormat="1" applyFont="1" applyFill="1" applyBorder="1" applyAlignment="1">
      <alignment horizontal="left" vertical="center" wrapText="1"/>
    </xf>
    <xf numFmtId="0" fontId="9" fillId="7" borderId="0" xfId="5" applyNumberFormat="1" applyFont="1" applyFill="1" applyBorder="1" applyAlignment="1">
      <alignment horizontal="center" vertical="center" wrapText="1"/>
    </xf>
    <xf numFmtId="49" fontId="9" fillId="7" borderId="0" xfId="5" applyNumberFormat="1" applyFont="1" applyFill="1" applyBorder="1" applyAlignment="1">
      <alignment horizontal="left" vertical="center" wrapText="1" indent="1"/>
    </xf>
    <xf numFmtId="0" fontId="9" fillId="7" borderId="0" xfId="0" applyFont="1" applyFill="1" applyProtection="1">
      <alignment vertical="center"/>
    </xf>
    <xf numFmtId="0" fontId="9" fillId="6" borderId="0" xfId="0" applyFont="1" applyFill="1" applyProtection="1">
      <alignment vertical="center"/>
    </xf>
    <xf numFmtId="0" fontId="0" fillId="0" borderId="0" xfId="0" applyFill="1" applyProtection="1">
      <alignment vertical="center"/>
    </xf>
    <xf numFmtId="0" fontId="9" fillId="0" borderId="0" xfId="0" applyFont="1" applyFill="1" applyBorder="1" applyAlignment="1" applyProtection="1">
      <alignment vertical="top"/>
    </xf>
    <xf numFmtId="0" fontId="9" fillId="0" borderId="0" xfId="0" applyFont="1" applyFill="1" applyProtection="1">
      <alignment vertical="center"/>
    </xf>
    <xf numFmtId="49" fontId="0" fillId="0" borderId="0" xfId="0" applyNumberFormat="1" applyFill="1" applyAlignment="1" applyProtection="1">
      <alignment horizontal="left" vertical="center"/>
    </xf>
    <xf numFmtId="0" fontId="15" fillId="0" borderId="0" xfId="0" applyFont="1" applyFill="1" applyProtection="1">
      <alignment vertical="center"/>
    </xf>
    <xf numFmtId="0" fontId="15" fillId="0" borderId="0" xfId="0" applyFont="1" applyFill="1" applyBorder="1" applyAlignment="1" applyProtection="1">
      <alignment vertical="top"/>
    </xf>
    <xf numFmtId="0" fontId="9" fillId="7" borderId="0" xfId="5" applyNumberFormat="1" applyFont="1" applyFill="1" applyBorder="1" applyAlignment="1">
      <alignment horizontal="left" vertical="top" wrapText="1"/>
    </xf>
    <xf numFmtId="0" fontId="16" fillId="7" borderId="0" xfId="5" applyNumberFormat="1" applyFont="1" applyFill="1" applyBorder="1" applyAlignment="1">
      <alignment horizontal="center" vertical="center" wrapText="1"/>
    </xf>
    <xf numFmtId="49" fontId="9" fillId="7" borderId="0" xfId="5" applyNumberFormat="1" applyFont="1" applyFill="1" applyBorder="1" applyAlignment="1">
      <alignment horizontal="left" vertical="top" wrapText="1"/>
    </xf>
    <xf numFmtId="0" fontId="9" fillId="7" borderId="0" xfId="5" applyNumberFormat="1" applyFont="1" applyFill="1" applyBorder="1" applyAlignment="1">
      <alignment horizontal="center" vertical="top" wrapText="1"/>
    </xf>
    <xf numFmtId="0" fontId="9" fillId="7" borderId="0" xfId="5" applyNumberFormat="1" applyFont="1" applyFill="1" applyAlignment="1" applyProtection="1">
      <alignment horizontal="left" vertical="center" wrapText="1"/>
    </xf>
    <xf numFmtId="0" fontId="9" fillId="7" borderId="0" xfId="5" applyNumberFormat="1" applyFont="1" applyFill="1" applyAlignment="1" applyProtection="1">
      <alignment horizontal="center" vertical="center" wrapText="1"/>
    </xf>
    <xf numFmtId="49" fontId="9" fillId="7" borderId="0" xfId="5" applyNumberFormat="1" applyFont="1" applyFill="1" applyAlignment="1" applyProtection="1">
      <alignment horizontal="left" vertical="center" wrapText="1" indent="1"/>
    </xf>
  </cellXfs>
  <cellStyles count="16">
    <cellStyle name="Colonne grise" xfId="14"/>
    <cellStyle name="Date" xfId="8"/>
    <cellStyle name="Début réel" xfId="13"/>
    <cellStyle name="Durée estimée" xfId="15"/>
    <cellStyle name="Entrée" xfId="2" builtinId="20" customBuiltin="1"/>
    <cellStyle name="Indicateur" xfId="12"/>
    <cellStyle name="Normal" xfId="0" builtinId="0" customBuiltin="1"/>
    <cellStyle name="Note" xfId="7" builtinId="10" customBuiltin="1"/>
    <cellStyle name="Numéros" xfId="4"/>
    <cellStyle name="Sortie" xfId="3" builtinId="21" customBuiltin="1"/>
    <cellStyle name="Texte" xfId="5"/>
    <cellStyle name="Titre" xfId="9" builtinId="15" customBuiltin="1"/>
    <cellStyle name="Titre 1" xfId="1" builtinId="16" customBuiltin="1"/>
    <cellStyle name="Titre 2" xfId="6" builtinId="17" customBuiltin="1"/>
    <cellStyle name="Titre 3" xfId="10" builtinId="18" customBuiltin="1"/>
    <cellStyle name="Titre 4" xfId="11" builtinId="19" customBuiltin="1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F8943F"/>
        </bottom>
      </border>
    </dxf>
    <dxf>
      <font>
        <strike val="0"/>
        <outline val="0"/>
        <shadow val="0"/>
        <u val="none"/>
        <vertAlign val="baseline"/>
        <color auto="1"/>
        <name val="Century Gothic"/>
        <scheme val="none"/>
      </font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F8943F"/>
        </bottom>
      </border>
    </dxf>
    <dxf>
      <font>
        <strike val="0"/>
        <outline val="0"/>
        <shadow val="0"/>
        <u val="none"/>
        <vertAlign val="baseline"/>
        <color auto="1"/>
        <name val="Century Gothic"/>
        <scheme val="none"/>
      </font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F8943F"/>
        </bottom>
      </border>
    </dxf>
    <dxf>
      <font>
        <strike val="0"/>
        <outline val="0"/>
        <shadow val="0"/>
        <u val="none"/>
        <vertAlign val="baseline"/>
        <color auto="1"/>
        <name val="Century Gothic"/>
        <scheme val="none"/>
      </font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color theme="2" tint="-0.89996032593768116"/>
      </font>
      <fill>
        <patternFill>
          <bgColor theme="9"/>
        </patternFill>
      </fill>
      <border>
        <bottom/>
      </border>
    </dxf>
    <dxf>
      <font>
        <b val="0"/>
        <i val="0"/>
        <color theme="2" tint="-0.749961851863155"/>
      </font>
      <border>
        <bottom style="thin">
          <color theme="9"/>
        </bottom>
        <horizontal style="thin">
          <color theme="3" tint="0.59996337778862885"/>
        </horizontal>
      </border>
    </dxf>
  </dxfs>
  <tableStyles count="1" defaultTableStyle="TableStyleMedium2" defaultPivotStyle="PivotStyleMedium2">
    <tableStyle name="Style de tableau personnalisé" pivot="0" count="2">
      <tableStyleElement type="wholeTable" dxfId="52"/>
      <tableStyleElement type="headerRow" dxfId="51"/>
    </tableStyle>
  </tableStyles>
  <extLst>
    <ext xmlns:x14="http://schemas.microsoft.com/office/spreadsheetml/2009/9/main" uri="{EB79DEF2-80B8-43e5-95BD-54CBDDF9020C}">
      <x14:slicerStyles defaultSlicerStyle="SlicerStyleDark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SuiviProjet3562324" displayName="SuiviProjet3562324" ref="A4:N58" totalsRowShown="0" headerRowDxfId="50" dataDxfId="49" tableBorderDxfId="48">
  <autoFilter ref="A4:N58"/>
  <tableColumns count="14">
    <tableColumn id="1" name="Intitulé test" dataDxfId="47" dataCellStyle="Texte"/>
    <tableColumn id="21" name="Plateforme(IOS ou Android)" dataDxfId="46" dataCellStyle="Texte"/>
    <tableColumn id="3" name="Protocole de test" dataDxfId="45" dataCellStyle="Texte"/>
    <tableColumn id="15" name="Tout" dataDxfId="44" dataCellStyle="Texte"/>
    <tableColumn id="13" name="Actualités / Fil infos" dataDxfId="43" dataCellStyle="Texte"/>
    <tableColumn id="7" name="Par catégoie" dataDxfId="42" dataCellStyle="Texte"/>
    <tableColumn id="9" name="Par produit" dataDxfId="41" dataCellStyle="Texte"/>
    <tableColumn id="5" name="Vidéos / Tout" dataDxfId="40" dataCellStyle="Texte"/>
    <tableColumn id="4" name="Vidéos / 12h30" dataDxfId="39" dataCellStyle="Texte"/>
    <tableColumn id="2" name="Vidéos / 19h00" dataDxfId="38" dataCellStyle="Texte"/>
    <tableColumn id="20" name="Vidéos / Info soirée" dataDxfId="37" dataCellStyle="Texte"/>
    <tableColumn id="19" name="Vidéos / Retour sur" dataDxfId="36" dataCellStyle="Texte"/>
    <tableColumn id="18" name="Vidéos / Jt Week-end" dataDxfId="35" dataCellStyle="Texte"/>
    <tableColumn id="14" name="Notes (éléments de bloquage, en attente, descriptif du reste à faire …)" dataDxfId="34" dataCellStyle="Texte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id="1" name="SuiviProjet356232" displayName="SuiviProjet356232" ref="A4:N56" totalsRowShown="0" headerRowDxfId="33" dataDxfId="32" tableBorderDxfId="31">
  <autoFilter ref="A4:N56"/>
  <tableColumns count="14">
    <tableColumn id="1" name="Intitulé test" dataDxfId="30" dataCellStyle="Texte"/>
    <tableColumn id="21" name="Plateforme(IOS ou Android)" dataDxfId="29" dataCellStyle="Texte"/>
    <tableColumn id="3" name="Protocole de test" dataDxfId="28" dataCellStyle="Texte"/>
    <tableColumn id="15" name="Tout" dataDxfId="27" dataCellStyle="Texte"/>
    <tableColumn id="13" name="Actualités / Fil infos" dataDxfId="26" dataCellStyle="Texte"/>
    <tableColumn id="7" name="Par catégoie" dataDxfId="25" dataCellStyle="Texte"/>
    <tableColumn id="9" name="Par produit" dataDxfId="24" dataCellStyle="Texte"/>
    <tableColumn id="5" name="Vidéos / Tout" dataDxfId="23" dataCellStyle="Texte"/>
    <tableColumn id="4" name="Vidéos / 12h30" dataDxfId="22" dataCellStyle="Texte"/>
    <tableColumn id="2" name="Vidéos / 19h00" dataDxfId="21" dataCellStyle="Texte"/>
    <tableColumn id="20" name="Vidéos / Info soirée" dataDxfId="20" dataCellStyle="Texte"/>
    <tableColumn id="19" name="Vidéos / Retour sur" dataDxfId="19" dataCellStyle="Texte"/>
    <tableColumn id="18" name="Vidéos / Jt Week-end" dataDxfId="18" dataCellStyle="Texte"/>
    <tableColumn id="14" name="Notes (éléments de bloquage, en attente, descriptif du reste à faire …)" dataDxfId="17" dataCellStyle="Texte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2" name="SuiviProjet35623" displayName="SuiviProjet35623" ref="A4:N59" totalsRowShown="0" headerRowDxfId="16" dataDxfId="15" tableBorderDxfId="14">
  <autoFilter ref="A4:N59"/>
  <tableColumns count="14">
    <tableColumn id="1" name="Intitulé test" dataDxfId="13" dataCellStyle="Texte"/>
    <tableColumn id="21" name="Plateforme(IOS ou Android)" dataDxfId="12" dataCellStyle="Texte"/>
    <tableColumn id="3" name="Protocole de test" dataDxfId="11" dataCellStyle="Texte"/>
    <tableColumn id="15" name="Tout" dataDxfId="10" dataCellStyle="Texte"/>
    <tableColumn id="13" name="Actualités / Fil infos" dataDxfId="9" dataCellStyle="Texte"/>
    <tableColumn id="7" name="Par catégoie" dataDxfId="8" dataCellStyle="Texte"/>
    <tableColumn id="9" name="Par produit" dataDxfId="7" dataCellStyle="Texte"/>
    <tableColumn id="5" name="Vidéos / Tout" dataDxfId="6" dataCellStyle="Texte"/>
    <tableColumn id="4" name="Vidéos / 12h30" dataDxfId="5" dataCellStyle="Texte"/>
    <tableColumn id="2" name="Vidéos / 19h00" dataDxfId="4" dataCellStyle="Texte"/>
    <tableColumn id="20" name="Vidéos / Info soirée" dataDxfId="3" dataCellStyle="Texte"/>
    <tableColumn id="19" name="Vidéos / Retour sur" dataDxfId="2" dataCellStyle="Texte"/>
    <tableColumn id="18" name="Vidéos / Jt Week-end" dataDxfId="1" dataCellStyle="Texte"/>
    <tableColumn id="14" name="Notes (éléments de bloquage, en attente, descriptif du reste à faire …)" dataDxfId="0" dataCellStyle="Texte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072_Project_Tracker">
      <a:dk1>
        <a:sysClr val="windowText" lastClr="000000"/>
      </a:dk1>
      <a:lt1>
        <a:sysClr val="window" lastClr="FFFFFF"/>
      </a:lt1>
      <a:dk2>
        <a:srgbClr val="4C483D"/>
      </a:dk2>
      <a:lt2>
        <a:srgbClr val="E4E3E2"/>
      </a:lt2>
      <a:accent1>
        <a:srgbClr val="FF5959"/>
      </a:accent1>
      <a:accent2>
        <a:srgbClr val="8DBB70"/>
      </a:accent2>
      <a:accent3>
        <a:srgbClr val="F0BB44"/>
      </a:accent3>
      <a:accent4>
        <a:srgbClr val="61ADBF"/>
      </a:accent4>
      <a:accent5>
        <a:srgbClr val="A3648B"/>
      </a:accent5>
      <a:accent6>
        <a:srgbClr val="F8943F"/>
      </a:accent6>
      <a:hlink>
        <a:srgbClr val="61ADBF"/>
      </a:hlink>
      <a:folHlink>
        <a:srgbClr val="A3648B"/>
      </a:folHlink>
    </a:clrScheme>
    <a:fontScheme name="085_Weekly_Time_Plann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4"/>
  <sheetViews>
    <sheetView topLeftCell="A10" zoomScale="85" zoomScaleNormal="85" workbookViewId="0">
      <selection activeCell="A15" sqref="A14:XFD15"/>
    </sheetView>
  </sheetViews>
  <sheetFormatPr baseColWidth="10" defaultColWidth="9" defaultRowHeight="16.5" x14ac:dyDescent="0.3"/>
  <cols>
    <col min="1" max="1" width="54.75" style="8" customWidth="1"/>
    <col min="2" max="2" width="35.625" style="12" customWidth="1"/>
    <col min="3" max="3" width="81" style="10" customWidth="1"/>
    <col min="4" max="4" width="14.125" style="12" customWidth="1"/>
    <col min="5" max="5" width="22" style="12" hidden="1" customWidth="1"/>
    <col min="6" max="7" width="13.25" style="12" customWidth="1"/>
    <col min="8" max="8" width="25" style="12" hidden="1" customWidth="1"/>
    <col min="9" max="12" width="18.5" style="12" hidden="1" customWidth="1"/>
    <col min="13" max="13" width="24.375" style="12" hidden="1" customWidth="1"/>
    <col min="14" max="14" width="119.125" style="15" bestFit="1" customWidth="1"/>
    <col min="15" max="18" width="9" style="1"/>
    <col min="19" max="33" width="9" style="39"/>
    <col min="34" max="16384" width="9" style="1"/>
  </cols>
  <sheetData>
    <row r="1" spans="1:18" ht="43.5" customHeight="1" x14ac:dyDescent="0.3">
      <c r="A1" s="7" t="s">
        <v>19</v>
      </c>
      <c r="B1" s="4"/>
      <c r="C1" s="9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8" ht="20.25" customHeight="1" x14ac:dyDescent="0.3">
      <c r="A2" s="7"/>
      <c r="B2" s="4"/>
      <c r="C2" s="9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8" ht="20.25" customHeight="1" x14ac:dyDescent="0.3"/>
    <row r="4" spans="1:18" ht="28.5" x14ac:dyDescent="0.3">
      <c r="A4" s="22" t="s">
        <v>12</v>
      </c>
      <c r="B4" s="3" t="s">
        <v>11</v>
      </c>
      <c r="C4" s="11" t="s">
        <v>1</v>
      </c>
      <c r="D4" s="3" t="s">
        <v>16</v>
      </c>
      <c r="E4" s="3" t="s">
        <v>8</v>
      </c>
      <c r="F4" s="3" t="s">
        <v>17</v>
      </c>
      <c r="G4" s="3" t="s">
        <v>18</v>
      </c>
      <c r="H4" s="3" t="s">
        <v>2</v>
      </c>
      <c r="I4" s="3" t="s">
        <v>3</v>
      </c>
      <c r="J4" s="3" t="s">
        <v>4</v>
      </c>
      <c r="K4" s="3" t="s">
        <v>5</v>
      </c>
      <c r="L4" s="3" t="s">
        <v>6</v>
      </c>
      <c r="M4" s="3" t="s">
        <v>7</v>
      </c>
      <c r="N4" s="16" t="s">
        <v>0</v>
      </c>
    </row>
    <row r="5" spans="1:18" s="44" customFormat="1" ht="60" customHeight="1" x14ac:dyDescent="0.3">
      <c r="A5" s="45" t="s">
        <v>13</v>
      </c>
      <c r="B5" s="46"/>
      <c r="C5" s="47" t="s">
        <v>14</v>
      </c>
      <c r="D5" s="35"/>
      <c r="E5" s="35"/>
      <c r="F5" s="35"/>
      <c r="G5" s="35"/>
      <c r="H5" s="48" t="s">
        <v>10</v>
      </c>
      <c r="I5" s="48" t="s">
        <v>10</v>
      </c>
      <c r="J5" s="48" t="s">
        <v>10</v>
      </c>
      <c r="K5" s="48" t="s">
        <v>10</v>
      </c>
      <c r="L5" s="48" t="s">
        <v>10</v>
      </c>
      <c r="M5" s="48" t="s">
        <v>10</v>
      </c>
      <c r="N5" s="36" t="s">
        <v>55</v>
      </c>
      <c r="O5" s="43"/>
      <c r="P5" s="43"/>
      <c r="Q5" s="43"/>
      <c r="R5" s="43"/>
    </row>
    <row r="6" spans="1:18" s="44" customFormat="1" ht="60" customHeight="1" x14ac:dyDescent="0.3">
      <c r="A6" s="33" t="s">
        <v>9</v>
      </c>
      <c r="B6" s="27"/>
      <c r="C6" s="31" t="s">
        <v>15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31" t="s">
        <v>60</v>
      </c>
      <c r="O6" s="43"/>
      <c r="P6" s="43"/>
      <c r="Q6" s="43"/>
      <c r="R6" s="43"/>
    </row>
    <row r="7" spans="1:18" s="43" customFormat="1" ht="60" customHeight="1" x14ac:dyDescent="0.3">
      <c r="A7" s="34" t="s">
        <v>31</v>
      </c>
      <c r="B7" s="35"/>
      <c r="C7" s="36" t="s">
        <v>35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6" t="s">
        <v>68</v>
      </c>
    </row>
    <row r="8" spans="1:18" s="43" customFormat="1" ht="60" customHeight="1" x14ac:dyDescent="0.3">
      <c r="A8" s="34" t="s">
        <v>28</v>
      </c>
      <c r="B8" s="35"/>
      <c r="C8" s="36" t="s">
        <v>34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6" t="s">
        <v>68</v>
      </c>
    </row>
    <row r="9" spans="1:18" s="43" customFormat="1" ht="60" customHeight="1" x14ac:dyDescent="0.3">
      <c r="A9" s="33" t="s">
        <v>20</v>
      </c>
      <c r="B9" s="29"/>
      <c r="C9" s="31" t="s">
        <v>56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31" t="s">
        <v>59</v>
      </c>
    </row>
    <row r="10" spans="1:18" s="41" customFormat="1" ht="60" customHeight="1" x14ac:dyDescent="0.3">
      <c r="A10" s="33" t="s">
        <v>23</v>
      </c>
      <c r="B10" s="29"/>
      <c r="C10" s="31" t="s">
        <v>57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31" t="s">
        <v>58</v>
      </c>
    </row>
    <row r="11" spans="1:18" s="37" customFormat="1" ht="60" customHeight="1" x14ac:dyDescent="0.3">
      <c r="A11" s="34" t="s">
        <v>25</v>
      </c>
      <c r="B11" s="35"/>
      <c r="C11" s="36" t="s">
        <v>62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6" t="s">
        <v>63</v>
      </c>
    </row>
    <row r="12" spans="1:18" s="43" customFormat="1" ht="60" customHeight="1" x14ac:dyDescent="0.3">
      <c r="A12" s="34" t="s">
        <v>26</v>
      </c>
      <c r="B12" s="35"/>
      <c r="C12" s="36" t="s">
        <v>21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6" t="s">
        <v>64</v>
      </c>
    </row>
    <row r="13" spans="1:18" s="43" customFormat="1" ht="60" customHeight="1" x14ac:dyDescent="0.3">
      <c r="A13" s="34" t="s">
        <v>65</v>
      </c>
      <c r="B13" s="35"/>
      <c r="C13" s="36" t="s">
        <v>66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6" t="s">
        <v>67</v>
      </c>
    </row>
    <row r="14" spans="1:18" s="43" customFormat="1" ht="60" customHeight="1" x14ac:dyDescent="0.3">
      <c r="A14" s="33" t="s">
        <v>39</v>
      </c>
      <c r="B14" s="29"/>
      <c r="C14" s="31" t="s">
        <v>41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31" t="s">
        <v>61</v>
      </c>
    </row>
    <row r="15" spans="1:18" ht="60" customHeight="1" x14ac:dyDescent="0.3">
      <c r="A15" s="34" t="s">
        <v>43</v>
      </c>
      <c r="B15" s="35"/>
      <c r="C15" s="36" t="s">
        <v>44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6" t="s">
        <v>55</v>
      </c>
    </row>
    <row r="16" spans="1:18" ht="60" customHeight="1" x14ac:dyDescent="0.3">
      <c r="A16" s="34" t="s">
        <v>45</v>
      </c>
      <c r="B16" s="35"/>
      <c r="C16" s="36" t="s">
        <v>46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6"/>
    </row>
    <row r="17" spans="1:14" ht="60" customHeight="1" x14ac:dyDescent="0.3">
      <c r="A17" s="49" t="s">
        <v>47</v>
      </c>
      <c r="B17" s="50"/>
      <c r="C17" s="51" t="s">
        <v>48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36"/>
    </row>
    <row r="18" spans="1:14" ht="60" customHeight="1" x14ac:dyDescent="0.3">
      <c r="A18" s="49" t="s">
        <v>49</v>
      </c>
      <c r="B18" s="50"/>
      <c r="C18" s="51" t="s">
        <v>50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36"/>
    </row>
    <row r="19" spans="1:14" ht="60" customHeight="1" x14ac:dyDescent="0.3">
      <c r="A19" s="49" t="s">
        <v>51</v>
      </c>
      <c r="B19" s="50"/>
      <c r="C19" s="51" t="s">
        <v>52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36"/>
    </row>
    <row r="20" spans="1:14" ht="146.25" customHeight="1" x14ac:dyDescent="0.3">
      <c r="A20" s="49" t="s">
        <v>53</v>
      </c>
      <c r="B20" s="50"/>
      <c r="C20" s="51" t="s">
        <v>54</v>
      </c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36" t="s">
        <v>69</v>
      </c>
    </row>
    <row r="21" spans="1:14" s="43" customFormat="1" ht="60" customHeight="1" x14ac:dyDescent="0.3">
      <c r="A21" s="21" t="s">
        <v>37</v>
      </c>
      <c r="B21" s="17"/>
      <c r="C21" s="18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8"/>
    </row>
    <row r="22" spans="1:14" s="43" customFormat="1" ht="60" customHeight="1" x14ac:dyDescent="0.3">
      <c r="A22" s="21" t="s">
        <v>38</v>
      </c>
      <c r="B22" s="17"/>
      <c r="C22" s="18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8"/>
    </row>
    <row r="23" spans="1:14" ht="60" customHeight="1" x14ac:dyDescent="0.3">
      <c r="A23" s="23"/>
      <c r="B23" s="19"/>
      <c r="C23" s="20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20"/>
    </row>
    <row r="24" spans="1:14" ht="60" customHeight="1" x14ac:dyDescent="0.3">
      <c r="A24" s="21"/>
      <c r="B24" s="17"/>
      <c r="C24" s="18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8"/>
    </row>
    <row r="25" spans="1:14" ht="60" customHeight="1" x14ac:dyDescent="0.3">
      <c r="A25" s="21"/>
      <c r="B25" s="17"/>
      <c r="C25" s="18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8"/>
    </row>
    <row r="26" spans="1:14" ht="60" customHeight="1" x14ac:dyDescent="0.3">
      <c r="A26" s="21"/>
      <c r="B26" s="17"/>
      <c r="C26" s="18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8"/>
    </row>
    <row r="27" spans="1:14" ht="60" customHeight="1" x14ac:dyDescent="0.3">
      <c r="A27" s="21"/>
      <c r="B27" s="17"/>
      <c r="C27" s="18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8"/>
    </row>
    <row r="28" spans="1:14" ht="60" customHeight="1" x14ac:dyDescent="0.3">
      <c r="A28" s="21"/>
      <c r="B28" s="17"/>
      <c r="C28" s="18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8"/>
    </row>
    <row r="29" spans="1:14" ht="60" customHeight="1" x14ac:dyDescent="0.3">
      <c r="A29" s="23"/>
      <c r="B29" s="19"/>
      <c r="C29" s="2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20"/>
    </row>
    <row r="30" spans="1:14" ht="60" customHeight="1" x14ac:dyDescent="0.3">
      <c r="A30" s="23"/>
      <c r="B30" s="19"/>
      <c r="C30" s="20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20"/>
    </row>
    <row r="31" spans="1:14" ht="60" customHeight="1" x14ac:dyDescent="0.3">
      <c r="A31" s="21"/>
      <c r="B31" s="17"/>
      <c r="C31" s="18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8"/>
    </row>
    <row r="32" spans="1:14" ht="60" customHeight="1" x14ac:dyDescent="0.3">
      <c r="A32" s="23"/>
      <c r="B32" s="19"/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20"/>
    </row>
    <row r="33" spans="1:33" ht="60" customHeight="1" x14ac:dyDescent="0.3">
      <c r="A33" s="23"/>
      <c r="B33" s="19"/>
      <c r="C33" s="20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20"/>
    </row>
    <row r="34" spans="1:33" ht="60" customHeight="1" x14ac:dyDescent="0.3">
      <c r="A34" s="23"/>
      <c r="B34" s="19"/>
      <c r="C34" s="20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20"/>
    </row>
    <row r="35" spans="1:33" ht="60" customHeight="1" x14ac:dyDescent="0.3">
      <c r="A35" s="23"/>
      <c r="B35" s="19"/>
      <c r="C35" s="20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20"/>
    </row>
    <row r="36" spans="1:33" ht="60" customHeight="1" x14ac:dyDescent="0.3">
      <c r="A36" s="23"/>
      <c r="B36" s="19"/>
      <c r="C36" s="20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20"/>
    </row>
    <row r="37" spans="1:33" ht="60" customHeight="1" x14ac:dyDescent="0.3">
      <c r="A37" s="23"/>
      <c r="B37" s="19"/>
      <c r="C37" s="20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20"/>
    </row>
    <row r="38" spans="1:33" ht="60" customHeight="1" x14ac:dyDescent="0.3">
      <c r="A38" s="23"/>
      <c r="B38" s="19"/>
      <c r="C38" s="20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20"/>
    </row>
    <row r="39" spans="1:33" ht="60" customHeight="1" x14ac:dyDescent="0.3">
      <c r="A39" s="23"/>
      <c r="B39" s="19"/>
      <c r="C39" s="20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20"/>
    </row>
    <row r="40" spans="1:33" ht="60" customHeight="1" x14ac:dyDescent="0.3">
      <c r="A40" s="23"/>
      <c r="B40" s="19"/>
      <c r="C40" s="20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20"/>
    </row>
    <row r="41" spans="1:33" ht="60" customHeight="1" x14ac:dyDescent="0.3">
      <c r="A41" s="23"/>
      <c r="B41" s="19"/>
      <c r="C41" s="20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20"/>
    </row>
    <row r="42" spans="1:33" ht="60" customHeight="1" x14ac:dyDescent="0.3">
      <c r="A42" s="23"/>
      <c r="B42" s="19"/>
      <c r="C42" s="20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20"/>
    </row>
    <row r="43" spans="1:33" s="2" customFormat="1" ht="60" customHeight="1" x14ac:dyDescent="0.3">
      <c r="A43" s="23"/>
      <c r="B43" s="19"/>
      <c r="C43" s="20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20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</row>
    <row r="44" spans="1:33" ht="60" customHeight="1" x14ac:dyDescent="0.3">
      <c r="A44" s="21"/>
      <c r="B44" s="17"/>
      <c r="C44" s="18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8"/>
    </row>
    <row r="45" spans="1:33" ht="60" customHeight="1" x14ac:dyDescent="0.3">
      <c r="A45" s="21"/>
      <c r="B45" s="17"/>
      <c r="C45" s="18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8"/>
    </row>
    <row r="46" spans="1:33" ht="60" customHeight="1" x14ac:dyDescent="0.3">
      <c r="A46" s="21"/>
      <c r="B46" s="17"/>
      <c r="C46" s="18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8"/>
    </row>
    <row r="47" spans="1:33" ht="60" customHeight="1" x14ac:dyDescent="0.3">
      <c r="A47" s="23"/>
      <c r="B47" s="19"/>
      <c r="C47" s="20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20"/>
    </row>
    <row r="48" spans="1:33" ht="60" customHeight="1" x14ac:dyDescent="0.3">
      <c r="A48" s="23"/>
      <c r="B48" s="19"/>
      <c r="C48" s="20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20"/>
    </row>
    <row r="49" spans="1:33" ht="60" customHeight="1" x14ac:dyDescent="0.3">
      <c r="A49" s="23"/>
      <c r="B49" s="19"/>
      <c r="C49" s="20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20"/>
    </row>
    <row r="50" spans="1:33" ht="60" customHeight="1" x14ac:dyDescent="0.3">
      <c r="A50" s="23"/>
      <c r="B50" s="19"/>
      <c r="C50" s="20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20"/>
    </row>
    <row r="51" spans="1:33" ht="60" customHeight="1" x14ac:dyDescent="0.3">
      <c r="A51" s="23"/>
      <c r="B51" s="19"/>
      <c r="C51" s="20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20"/>
    </row>
    <row r="52" spans="1:33" ht="60" customHeight="1" x14ac:dyDescent="0.3">
      <c r="A52" s="23"/>
      <c r="B52" s="19"/>
      <c r="C52" s="20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20"/>
    </row>
    <row r="53" spans="1:33" ht="60" customHeight="1" x14ac:dyDescent="0.3">
      <c r="A53" s="23"/>
      <c r="B53" s="19"/>
      <c r="C53" s="20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20"/>
    </row>
    <row r="54" spans="1:33" ht="60" customHeight="1" x14ac:dyDescent="0.3">
      <c r="A54" s="23"/>
      <c r="B54" s="19"/>
      <c r="C54" s="20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20"/>
    </row>
    <row r="55" spans="1:33" ht="60" customHeight="1" x14ac:dyDescent="0.3">
      <c r="A55" s="23"/>
      <c r="B55" s="19"/>
      <c r="C55" s="20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20"/>
    </row>
    <row r="56" spans="1:33" ht="60" customHeight="1" x14ac:dyDescent="0.3">
      <c r="A56" s="21"/>
      <c r="B56" s="17"/>
      <c r="C56" s="18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8"/>
    </row>
    <row r="57" spans="1:33" ht="60" customHeight="1" x14ac:dyDescent="0.3">
      <c r="A57" s="21"/>
      <c r="B57" s="17"/>
      <c r="C57" s="18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8"/>
    </row>
    <row r="58" spans="1:33" ht="60" customHeight="1" x14ac:dyDescent="0.3">
      <c r="A58" s="21"/>
      <c r="B58" s="17"/>
      <c r="C58" s="18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8"/>
    </row>
    <row r="59" spans="1:33" ht="24.75" customHeight="1" x14ac:dyDescent="0.3">
      <c r="A59" s="24"/>
      <c r="B59" s="13"/>
      <c r="C59" s="5"/>
      <c r="D59" s="13"/>
      <c r="E59" s="13"/>
      <c r="F59" s="13"/>
      <c r="G59" s="13"/>
      <c r="H59" s="13"/>
      <c r="I59" s="13"/>
      <c r="J59" s="13"/>
      <c r="K59" s="13"/>
      <c r="L59" s="13"/>
      <c r="M59" s="13"/>
    </row>
    <row r="60" spans="1:33" ht="30" customHeight="1" x14ac:dyDescent="0.3">
      <c r="A60" s="24"/>
      <c r="B60" s="13"/>
      <c r="C60" s="5"/>
      <c r="D60" s="13"/>
      <c r="E60" s="13"/>
      <c r="F60" s="13"/>
      <c r="G60" s="13"/>
      <c r="H60" s="13"/>
      <c r="I60" s="13"/>
      <c r="J60" s="13"/>
      <c r="K60" s="13"/>
      <c r="L60" s="13"/>
      <c r="M60" s="13"/>
    </row>
    <row r="61" spans="1:33" ht="30" customHeight="1" x14ac:dyDescent="0.3">
      <c r="A61" s="25"/>
      <c r="B61" s="14"/>
      <c r="C61" s="6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1:33" s="10" customFormat="1" ht="30" customHeight="1" x14ac:dyDescent="0.3">
      <c r="A62" s="25"/>
      <c r="B62" s="14"/>
      <c r="C62" s="6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5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</row>
    <row r="63" spans="1:33" s="10" customFormat="1" ht="30" customHeight="1" x14ac:dyDescent="0.3">
      <c r="A63" s="25"/>
      <c r="B63" s="14"/>
      <c r="C63" s="6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5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</row>
    <row r="64" spans="1:33" s="10" customFormat="1" ht="30" customHeight="1" x14ac:dyDescent="0.3">
      <c r="A64" s="24"/>
      <c r="B64" s="13"/>
      <c r="C64" s="5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5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</row>
  </sheetData>
  <dataValidations count="2">
    <dataValidation allowBlank="1" showInputMessage="1" showErrorMessage="1" prompt="Entrez des notes sur les projets dans cette colonne." sqref="N4"/>
    <dataValidation allowBlank="1" showInputMessage="1" showErrorMessage="1" prompt="Entrer les noms de projet dans cette colonne" sqref="A4:M4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tabSelected="1" topLeftCell="A4" zoomScale="85" zoomScaleNormal="85" workbookViewId="0">
      <selection activeCell="A19" sqref="A19:XFD21"/>
    </sheetView>
  </sheetViews>
  <sheetFormatPr baseColWidth="10" defaultColWidth="9" defaultRowHeight="16.5" x14ac:dyDescent="0.3"/>
  <cols>
    <col min="1" max="1" width="54.75" style="8" customWidth="1"/>
    <col min="2" max="2" width="35.625" style="12" customWidth="1"/>
    <col min="3" max="3" width="81" style="10" customWidth="1"/>
    <col min="4" max="4" width="14.125" style="12" customWidth="1"/>
    <col min="5" max="5" width="22" style="12" hidden="1" customWidth="1"/>
    <col min="6" max="7" width="13.25" style="12" customWidth="1"/>
    <col min="8" max="8" width="25" style="12" hidden="1" customWidth="1"/>
    <col min="9" max="12" width="18.5" style="12" hidden="1" customWidth="1"/>
    <col min="13" max="13" width="24.375" style="12" hidden="1" customWidth="1"/>
    <col min="14" max="14" width="119.125" style="15" bestFit="1" customWidth="1"/>
    <col min="15" max="18" width="9" style="1"/>
    <col min="19" max="33" width="9" style="39"/>
    <col min="34" max="16384" width="9" style="1"/>
  </cols>
  <sheetData>
    <row r="1" spans="1:18" ht="43.5" customHeight="1" x14ac:dyDescent="0.3">
      <c r="A1" s="7" t="s">
        <v>19</v>
      </c>
      <c r="B1" s="4"/>
      <c r="C1" s="9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8" ht="20.25" customHeight="1" x14ac:dyDescent="0.3">
      <c r="A2" s="7"/>
      <c r="B2" s="4"/>
      <c r="C2" s="9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8" ht="20.25" customHeight="1" x14ac:dyDescent="0.3"/>
    <row r="4" spans="1:18" ht="28.5" x14ac:dyDescent="0.3">
      <c r="A4" s="22" t="s">
        <v>12</v>
      </c>
      <c r="B4" s="3" t="s">
        <v>11</v>
      </c>
      <c r="C4" s="11" t="s">
        <v>1</v>
      </c>
      <c r="D4" s="3" t="s">
        <v>16</v>
      </c>
      <c r="E4" s="3" t="s">
        <v>8</v>
      </c>
      <c r="F4" s="3" t="s">
        <v>17</v>
      </c>
      <c r="G4" s="3" t="s">
        <v>18</v>
      </c>
      <c r="H4" s="3" t="s">
        <v>2</v>
      </c>
      <c r="I4" s="3" t="s">
        <v>3</v>
      </c>
      <c r="J4" s="3" t="s">
        <v>4</v>
      </c>
      <c r="K4" s="3" t="s">
        <v>5</v>
      </c>
      <c r="L4" s="3" t="s">
        <v>6</v>
      </c>
      <c r="M4" s="3" t="s">
        <v>7</v>
      </c>
      <c r="N4" s="16" t="s">
        <v>0</v>
      </c>
    </row>
    <row r="5" spans="1:18" s="44" customFormat="1" ht="60" customHeight="1" x14ac:dyDescent="0.3">
      <c r="A5" s="45" t="s">
        <v>13</v>
      </c>
      <c r="B5" s="46"/>
      <c r="C5" s="47" t="s">
        <v>14</v>
      </c>
      <c r="D5" s="35"/>
      <c r="E5" s="35"/>
      <c r="F5" s="35"/>
      <c r="G5" s="35"/>
      <c r="H5" s="48" t="s">
        <v>10</v>
      </c>
      <c r="I5" s="48" t="s">
        <v>10</v>
      </c>
      <c r="J5" s="48" t="s">
        <v>10</v>
      </c>
      <c r="K5" s="48" t="s">
        <v>10</v>
      </c>
      <c r="L5" s="48" t="s">
        <v>10</v>
      </c>
      <c r="M5" s="48" t="s">
        <v>10</v>
      </c>
      <c r="N5" s="36" t="s">
        <v>55</v>
      </c>
      <c r="O5" s="43"/>
      <c r="P5" s="43"/>
      <c r="Q5" s="43"/>
      <c r="R5" s="43"/>
    </row>
    <row r="6" spans="1:18" s="44" customFormat="1" ht="60" customHeight="1" x14ac:dyDescent="0.3">
      <c r="A6" s="33" t="s">
        <v>9</v>
      </c>
      <c r="B6" s="27"/>
      <c r="C6" s="31" t="s">
        <v>15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31" t="s">
        <v>60</v>
      </c>
      <c r="O6" s="43"/>
      <c r="P6" s="43"/>
      <c r="Q6" s="43"/>
      <c r="R6" s="43"/>
    </row>
    <row r="7" spans="1:18" s="43" customFormat="1" ht="60" customHeight="1" x14ac:dyDescent="0.3">
      <c r="A7" s="21" t="s">
        <v>31</v>
      </c>
      <c r="B7" s="17"/>
      <c r="C7" s="18" t="s">
        <v>35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8"/>
    </row>
    <row r="8" spans="1:18" s="43" customFormat="1" ht="60" customHeight="1" x14ac:dyDescent="0.3">
      <c r="A8" s="21" t="s">
        <v>28</v>
      </c>
      <c r="B8" s="17"/>
      <c r="C8" s="18" t="s">
        <v>34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8"/>
    </row>
    <row r="9" spans="1:18" s="43" customFormat="1" ht="60" customHeight="1" x14ac:dyDescent="0.3">
      <c r="A9" s="33" t="s">
        <v>20</v>
      </c>
      <c r="B9" s="29"/>
      <c r="C9" s="31" t="s">
        <v>56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31" t="s">
        <v>59</v>
      </c>
    </row>
    <row r="10" spans="1:18" s="41" customFormat="1" ht="60" customHeight="1" x14ac:dyDescent="0.3">
      <c r="A10" s="33" t="s">
        <v>23</v>
      </c>
      <c r="B10" s="29"/>
      <c r="C10" s="31" t="s">
        <v>57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31" t="s">
        <v>58</v>
      </c>
    </row>
    <row r="11" spans="1:18" s="43" customFormat="1" ht="60" customHeight="1" x14ac:dyDescent="0.3">
      <c r="A11" s="33" t="s">
        <v>25</v>
      </c>
      <c r="B11" s="29"/>
      <c r="C11" s="31" t="s">
        <v>62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31" t="s">
        <v>63</v>
      </c>
    </row>
    <row r="12" spans="1:18" s="43" customFormat="1" ht="60" customHeight="1" x14ac:dyDescent="0.3">
      <c r="A12" s="34" t="s">
        <v>26</v>
      </c>
      <c r="B12" s="35"/>
      <c r="C12" s="36" t="s">
        <v>21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6" t="s">
        <v>64</v>
      </c>
    </row>
    <row r="13" spans="1:18" s="43" customFormat="1" ht="60" customHeight="1" x14ac:dyDescent="0.3">
      <c r="A13" s="21" t="s">
        <v>37</v>
      </c>
      <c r="B13" s="17"/>
      <c r="C13" s="18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8"/>
    </row>
    <row r="14" spans="1:18" s="43" customFormat="1" ht="60" customHeight="1" x14ac:dyDescent="0.3">
      <c r="A14" s="21" t="s">
        <v>38</v>
      </c>
      <c r="B14" s="17"/>
      <c r="C14" s="18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8"/>
    </row>
    <row r="15" spans="1:18" s="43" customFormat="1" ht="60" customHeight="1" x14ac:dyDescent="0.3">
      <c r="A15" s="33" t="s">
        <v>39</v>
      </c>
      <c r="B15" s="29"/>
      <c r="C15" s="31" t="s">
        <v>41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31" t="s">
        <v>61</v>
      </c>
    </row>
    <row r="16" spans="1:18" ht="60" customHeight="1" x14ac:dyDescent="0.3">
      <c r="A16" s="34" t="s">
        <v>43</v>
      </c>
      <c r="B16" s="35"/>
      <c r="C16" s="36" t="s">
        <v>44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6" t="s">
        <v>55</v>
      </c>
    </row>
    <row r="17" spans="1:14" ht="60" customHeight="1" x14ac:dyDescent="0.3">
      <c r="A17" s="34" t="s">
        <v>45</v>
      </c>
      <c r="B17" s="35"/>
      <c r="C17" s="36" t="s">
        <v>46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6"/>
    </row>
    <row r="18" spans="1:14" ht="60" customHeight="1" x14ac:dyDescent="0.3">
      <c r="A18" s="49" t="s">
        <v>47</v>
      </c>
      <c r="B18" s="50"/>
      <c r="C18" s="51" t="s">
        <v>48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36"/>
    </row>
    <row r="19" spans="1:14" ht="60" customHeight="1" x14ac:dyDescent="0.3">
      <c r="A19" s="23"/>
      <c r="B19" s="19"/>
      <c r="C19" s="20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8"/>
    </row>
    <row r="20" spans="1:14" ht="60" customHeight="1" x14ac:dyDescent="0.3">
      <c r="A20" s="23"/>
      <c r="B20" s="19"/>
      <c r="C20" s="20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8"/>
    </row>
    <row r="21" spans="1:14" ht="60" customHeight="1" x14ac:dyDescent="0.3">
      <c r="A21" s="23"/>
      <c r="B21" s="19"/>
      <c r="C21" s="20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20"/>
    </row>
    <row r="22" spans="1:14" ht="60" customHeight="1" x14ac:dyDescent="0.3">
      <c r="A22" s="21"/>
      <c r="B22" s="17"/>
      <c r="C22" s="18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8"/>
    </row>
    <row r="23" spans="1:14" ht="60" customHeight="1" x14ac:dyDescent="0.3">
      <c r="A23" s="21"/>
      <c r="B23" s="17"/>
      <c r="C23" s="18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8"/>
    </row>
    <row r="24" spans="1:14" ht="60" customHeight="1" x14ac:dyDescent="0.3">
      <c r="A24" s="21"/>
      <c r="B24" s="17"/>
      <c r="C24" s="18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8"/>
    </row>
    <row r="25" spans="1:14" ht="60" customHeight="1" x14ac:dyDescent="0.3">
      <c r="A25" s="21"/>
      <c r="B25" s="17"/>
      <c r="C25" s="18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8"/>
    </row>
    <row r="26" spans="1:14" ht="60" customHeight="1" x14ac:dyDescent="0.3">
      <c r="A26" s="21"/>
      <c r="B26" s="17"/>
      <c r="C26" s="18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8"/>
    </row>
    <row r="27" spans="1:14" ht="60" customHeight="1" x14ac:dyDescent="0.3">
      <c r="A27" s="23"/>
      <c r="B27" s="19"/>
      <c r="C27" s="20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20"/>
    </row>
    <row r="28" spans="1:14" ht="60" customHeight="1" x14ac:dyDescent="0.3">
      <c r="A28" s="23"/>
      <c r="B28" s="19"/>
      <c r="C28" s="20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20"/>
    </row>
    <row r="29" spans="1:14" ht="60" customHeight="1" x14ac:dyDescent="0.3">
      <c r="A29" s="21"/>
      <c r="B29" s="17"/>
      <c r="C29" s="18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8"/>
    </row>
    <row r="30" spans="1:14" ht="60" customHeight="1" x14ac:dyDescent="0.3">
      <c r="A30" s="23"/>
      <c r="B30" s="19"/>
      <c r="C30" s="20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20"/>
    </row>
    <row r="31" spans="1:14" ht="60" customHeight="1" x14ac:dyDescent="0.3">
      <c r="A31" s="23"/>
      <c r="B31" s="19"/>
      <c r="C31" s="20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20"/>
    </row>
    <row r="32" spans="1:14" ht="60" customHeight="1" x14ac:dyDescent="0.3">
      <c r="A32" s="23"/>
      <c r="B32" s="19"/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20"/>
    </row>
    <row r="33" spans="1:33" ht="60" customHeight="1" x14ac:dyDescent="0.3">
      <c r="A33" s="23"/>
      <c r="B33" s="19"/>
      <c r="C33" s="20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20"/>
    </row>
    <row r="34" spans="1:33" ht="60" customHeight="1" x14ac:dyDescent="0.3">
      <c r="A34" s="23"/>
      <c r="B34" s="19"/>
      <c r="C34" s="20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20"/>
    </row>
    <row r="35" spans="1:33" ht="60" customHeight="1" x14ac:dyDescent="0.3">
      <c r="A35" s="23"/>
      <c r="B35" s="19"/>
      <c r="C35" s="20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20"/>
    </row>
    <row r="36" spans="1:33" ht="60" customHeight="1" x14ac:dyDescent="0.3">
      <c r="A36" s="23"/>
      <c r="B36" s="19"/>
      <c r="C36" s="20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20"/>
    </row>
    <row r="37" spans="1:33" ht="60" customHeight="1" x14ac:dyDescent="0.3">
      <c r="A37" s="23"/>
      <c r="B37" s="19"/>
      <c r="C37" s="20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20"/>
    </row>
    <row r="38" spans="1:33" ht="60" customHeight="1" x14ac:dyDescent="0.3">
      <c r="A38" s="23"/>
      <c r="B38" s="19"/>
      <c r="C38" s="20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20"/>
    </row>
    <row r="39" spans="1:33" ht="60" customHeight="1" x14ac:dyDescent="0.3">
      <c r="A39" s="23"/>
      <c r="B39" s="19"/>
      <c r="C39" s="20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20"/>
    </row>
    <row r="40" spans="1:33" ht="60" customHeight="1" x14ac:dyDescent="0.3">
      <c r="A40" s="23"/>
      <c r="B40" s="19"/>
      <c r="C40" s="20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20"/>
    </row>
    <row r="41" spans="1:33" s="2" customFormat="1" ht="60" customHeight="1" x14ac:dyDescent="0.3">
      <c r="A41" s="23"/>
      <c r="B41" s="19"/>
      <c r="C41" s="20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20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</row>
    <row r="42" spans="1:33" ht="60" customHeight="1" x14ac:dyDescent="0.3">
      <c r="A42" s="21"/>
      <c r="B42" s="17"/>
      <c r="C42" s="18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8"/>
    </row>
    <row r="43" spans="1:33" ht="60" customHeight="1" x14ac:dyDescent="0.3">
      <c r="A43" s="21"/>
      <c r="B43" s="17"/>
      <c r="C43" s="18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8"/>
    </row>
    <row r="44" spans="1:33" ht="60" customHeight="1" x14ac:dyDescent="0.3">
      <c r="A44" s="21"/>
      <c r="B44" s="17"/>
      <c r="C44" s="18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8"/>
    </row>
    <row r="45" spans="1:33" ht="60" customHeight="1" x14ac:dyDescent="0.3">
      <c r="A45" s="23"/>
      <c r="B45" s="19"/>
      <c r="C45" s="20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20"/>
    </row>
    <row r="46" spans="1:33" ht="60" customHeight="1" x14ac:dyDescent="0.3">
      <c r="A46" s="23"/>
      <c r="B46" s="19"/>
      <c r="C46" s="20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20"/>
    </row>
    <row r="47" spans="1:33" ht="60" customHeight="1" x14ac:dyDescent="0.3">
      <c r="A47" s="23"/>
      <c r="B47" s="19"/>
      <c r="C47" s="20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20"/>
    </row>
    <row r="48" spans="1:33" ht="60" customHeight="1" x14ac:dyDescent="0.3">
      <c r="A48" s="23"/>
      <c r="B48" s="19"/>
      <c r="C48" s="20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20"/>
    </row>
    <row r="49" spans="1:33" ht="60" customHeight="1" x14ac:dyDescent="0.3">
      <c r="A49" s="23"/>
      <c r="B49" s="19"/>
      <c r="C49" s="20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20"/>
    </row>
    <row r="50" spans="1:33" ht="60" customHeight="1" x14ac:dyDescent="0.3">
      <c r="A50" s="23"/>
      <c r="B50" s="19"/>
      <c r="C50" s="20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20"/>
    </row>
    <row r="51" spans="1:33" ht="60" customHeight="1" x14ac:dyDescent="0.3">
      <c r="A51" s="23"/>
      <c r="B51" s="19"/>
      <c r="C51" s="20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20"/>
    </row>
    <row r="52" spans="1:33" ht="60" customHeight="1" x14ac:dyDescent="0.3">
      <c r="A52" s="23"/>
      <c r="B52" s="19"/>
      <c r="C52" s="20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20"/>
    </row>
    <row r="53" spans="1:33" ht="60" customHeight="1" x14ac:dyDescent="0.3">
      <c r="A53" s="23"/>
      <c r="B53" s="19"/>
      <c r="C53" s="20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20"/>
    </row>
    <row r="54" spans="1:33" ht="60" customHeight="1" x14ac:dyDescent="0.3">
      <c r="A54" s="21"/>
      <c r="B54" s="17"/>
      <c r="C54" s="18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8"/>
    </row>
    <row r="55" spans="1:33" ht="60" customHeight="1" x14ac:dyDescent="0.3">
      <c r="A55" s="21"/>
      <c r="B55" s="17"/>
      <c r="C55" s="18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8"/>
    </row>
    <row r="56" spans="1:33" ht="60" customHeight="1" x14ac:dyDescent="0.3">
      <c r="A56" s="21"/>
      <c r="B56" s="17"/>
      <c r="C56" s="18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8"/>
    </row>
    <row r="57" spans="1:33" ht="24.75" customHeight="1" x14ac:dyDescent="0.3">
      <c r="A57" s="24"/>
      <c r="B57" s="13"/>
      <c r="C57" s="5"/>
      <c r="D57" s="13"/>
      <c r="E57" s="13"/>
      <c r="F57" s="13"/>
      <c r="G57" s="13"/>
      <c r="H57" s="13"/>
      <c r="I57" s="13"/>
      <c r="J57" s="13"/>
      <c r="K57" s="13"/>
      <c r="L57" s="13"/>
      <c r="M57" s="13"/>
    </row>
    <row r="58" spans="1:33" ht="30" customHeight="1" x14ac:dyDescent="0.3">
      <c r="A58" s="24"/>
      <c r="B58" s="13"/>
      <c r="C58" s="5"/>
      <c r="D58" s="13"/>
      <c r="E58" s="13"/>
      <c r="F58" s="13"/>
      <c r="G58" s="13"/>
      <c r="H58" s="13"/>
      <c r="I58" s="13"/>
      <c r="J58" s="13"/>
      <c r="K58" s="13"/>
      <c r="L58" s="13"/>
      <c r="M58" s="13"/>
    </row>
    <row r="59" spans="1:33" ht="30" customHeight="1" x14ac:dyDescent="0.3">
      <c r="A59" s="25"/>
      <c r="B59" s="14"/>
      <c r="C59" s="6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33" s="10" customFormat="1" ht="30" customHeight="1" x14ac:dyDescent="0.3">
      <c r="A60" s="25"/>
      <c r="B60" s="14"/>
      <c r="C60" s="6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5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</row>
    <row r="61" spans="1:33" s="10" customFormat="1" ht="30" customHeight="1" x14ac:dyDescent="0.3">
      <c r="A61" s="25"/>
      <c r="B61" s="14"/>
      <c r="C61" s="6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5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</row>
    <row r="62" spans="1:33" s="10" customFormat="1" ht="30" customHeight="1" x14ac:dyDescent="0.3">
      <c r="A62" s="24"/>
      <c r="B62" s="13"/>
      <c r="C62" s="5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5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</row>
  </sheetData>
  <dataValidations count="2">
    <dataValidation allowBlank="1" showInputMessage="1" showErrorMessage="1" prompt="Entrer les noms de projet dans cette colonne" sqref="A4:M4"/>
    <dataValidation allowBlank="1" showInputMessage="1" showErrorMessage="1" prompt="Entrez des notes sur les projets dans cette colonne." sqref="N4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5"/>
  <sheetViews>
    <sheetView topLeftCell="A10" zoomScale="85" zoomScaleNormal="85" workbookViewId="0">
      <selection activeCell="N15" sqref="N15"/>
    </sheetView>
  </sheetViews>
  <sheetFormatPr baseColWidth="10" defaultColWidth="9" defaultRowHeight="16.5" x14ac:dyDescent="0.3"/>
  <cols>
    <col min="1" max="1" width="54.75" style="8" customWidth="1"/>
    <col min="2" max="2" width="35.625" style="12" customWidth="1"/>
    <col min="3" max="3" width="81" style="10" customWidth="1"/>
    <col min="4" max="4" width="14.125" style="12" customWidth="1"/>
    <col min="5" max="5" width="22" style="12" hidden="1" customWidth="1"/>
    <col min="6" max="7" width="13.25" style="12" customWidth="1"/>
    <col min="8" max="8" width="25" style="12" hidden="1" customWidth="1"/>
    <col min="9" max="12" width="18.5" style="12" hidden="1" customWidth="1"/>
    <col min="13" max="13" width="24.375" style="12" hidden="1" customWidth="1"/>
    <col min="14" max="14" width="119.125" style="15" bestFit="1" customWidth="1"/>
    <col min="15" max="18" width="9" style="1"/>
    <col min="19" max="33" width="9" style="39"/>
    <col min="34" max="16384" width="9" style="1"/>
  </cols>
  <sheetData>
    <row r="1" spans="1:33" ht="43.5" customHeight="1" x14ac:dyDescent="0.3">
      <c r="A1" s="7" t="s">
        <v>19</v>
      </c>
      <c r="B1" s="4"/>
      <c r="C1" s="9"/>
      <c r="D1" s="4"/>
      <c r="E1" s="4"/>
      <c r="F1" s="4"/>
      <c r="G1" s="4"/>
      <c r="H1" s="4"/>
      <c r="I1" s="4"/>
      <c r="J1" s="4"/>
      <c r="K1" s="4"/>
      <c r="L1" s="4"/>
      <c r="M1" s="4"/>
    </row>
    <row r="2" spans="1:33" ht="20.25" customHeight="1" x14ac:dyDescent="0.3">
      <c r="A2" s="7"/>
      <c r="B2" s="4"/>
      <c r="C2" s="9"/>
      <c r="D2" s="4"/>
      <c r="E2" s="4"/>
      <c r="F2" s="4"/>
      <c r="G2" s="4"/>
      <c r="H2" s="4"/>
      <c r="I2" s="4"/>
      <c r="J2" s="4"/>
      <c r="K2" s="4"/>
      <c r="L2" s="4"/>
      <c r="M2" s="4"/>
    </row>
    <row r="3" spans="1:33" ht="20.25" customHeight="1" x14ac:dyDescent="0.3"/>
    <row r="4" spans="1:33" ht="28.5" x14ac:dyDescent="0.3">
      <c r="A4" s="22" t="s">
        <v>12</v>
      </c>
      <c r="B4" s="3" t="s">
        <v>11</v>
      </c>
      <c r="C4" s="11" t="s">
        <v>1</v>
      </c>
      <c r="D4" s="3" t="s">
        <v>16</v>
      </c>
      <c r="E4" s="3" t="s">
        <v>8</v>
      </c>
      <c r="F4" s="3" t="s">
        <v>17</v>
      </c>
      <c r="G4" s="3" t="s">
        <v>18</v>
      </c>
      <c r="H4" s="3" t="s">
        <v>2</v>
      </c>
      <c r="I4" s="3" t="s">
        <v>3</v>
      </c>
      <c r="J4" s="3" t="s">
        <v>4</v>
      </c>
      <c r="K4" s="3" t="s">
        <v>5</v>
      </c>
      <c r="L4" s="3" t="s">
        <v>6</v>
      </c>
      <c r="M4" s="3" t="s">
        <v>7</v>
      </c>
      <c r="N4" s="16" t="s">
        <v>0</v>
      </c>
    </row>
    <row r="5" spans="1:33" s="32" customFormat="1" ht="60" customHeight="1" x14ac:dyDescent="0.3">
      <c r="A5" s="26" t="s">
        <v>13</v>
      </c>
      <c r="B5" s="27"/>
      <c r="C5" s="28" t="s">
        <v>14</v>
      </c>
      <c r="D5" s="29"/>
      <c r="E5" s="29"/>
      <c r="F5" s="29"/>
      <c r="G5" s="29"/>
      <c r="H5" s="30" t="s">
        <v>10</v>
      </c>
      <c r="I5" s="30" t="s">
        <v>10</v>
      </c>
      <c r="J5" s="30" t="s">
        <v>10</v>
      </c>
      <c r="K5" s="30" t="s">
        <v>10</v>
      </c>
      <c r="L5" s="30" t="s">
        <v>10</v>
      </c>
      <c r="M5" s="30" t="s">
        <v>10</v>
      </c>
      <c r="N5" s="31" t="s">
        <v>32</v>
      </c>
      <c r="O5" s="1"/>
      <c r="P5" s="1"/>
      <c r="Q5" s="1"/>
      <c r="R5" s="1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</row>
    <row r="6" spans="1:33" s="32" customFormat="1" ht="60" customHeight="1" x14ac:dyDescent="0.3">
      <c r="A6" s="33" t="s">
        <v>9</v>
      </c>
      <c r="B6" s="27"/>
      <c r="C6" s="31" t="s">
        <v>15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31" t="s">
        <v>27</v>
      </c>
      <c r="O6" s="1"/>
      <c r="P6" s="1"/>
      <c r="Q6" s="1"/>
      <c r="R6" s="1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</row>
    <row r="7" spans="1:33" s="38" customFormat="1" ht="60" customHeight="1" x14ac:dyDescent="0.3">
      <c r="A7" s="33" t="s">
        <v>31</v>
      </c>
      <c r="B7" s="29"/>
      <c r="C7" s="31" t="s">
        <v>35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31" t="s">
        <v>36</v>
      </c>
      <c r="O7" s="1"/>
      <c r="P7" s="1"/>
      <c r="Q7" s="1"/>
      <c r="R7" s="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</row>
    <row r="8" spans="1:33" s="38" customFormat="1" ht="60" customHeight="1" x14ac:dyDescent="0.3">
      <c r="A8" s="33" t="s">
        <v>28</v>
      </c>
      <c r="B8" s="29"/>
      <c r="C8" s="31" t="s">
        <v>34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31" t="s">
        <v>33</v>
      </c>
      <c r="O8" s="1"/>
      <c r="P8" s="1"/>
      <c r="Q8" s="1"/>
      <c r="R8" s="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</row>
    <row r="9" spans="1:33" s="38" customFormat="1" ht="60" customHeight="1" x14ac:dyDescent="0.3">
      <c r="A9" s="33" t="s">
        <v>20</v>
      </c>
      <c r="B9" s="29"/>
      <c r="C9" s="31" t="s">
        <v>21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31" t="s">
        <v>29</v>
      </c>
      <c r="O9" s="1"/>
      <c r="P9" s="1"/>
      <c r="Q9" s="1"/>
      <c r="R9" s="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</row>
    <row r="10" spans="1:33" ht="60" customHeight="1" x14ac:dyDescent="0.3">
      <c r="A10" s="34" t="s">
        <v>23</v>
      </c>
      <c r="B10" s="35"/>
      <c r="C10" s="36" t="s">
        <v>24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6" t="s">
        <v>22</v>
      </c>
    </row>
    <row r="11" spans="1:33" s="38" customFormat="1" ht="60" customHeight="1" x14ac:dyDescent="0.3">
      <c r="A11" s="33" t="s">
        <v>25</v>
      </c>
      <c r="B11" s="29"/>
      <c r="C11" s="31" t="s">
        <v>24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31" t="s">
        <v>30</v>
      </c>
      <c r="O11" s="1"/>
      <c r="P11" s="1"/>
      <c r="Q11" s="1"/>
      <c r="R11" s="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</row>
    <row r="12" spans="1:33" s="37" customFormat="1" ht="60" customHeight="1" x14ac:dyDescent="0.3">
      <c r="A12" s="34" t="s">
        <v>26</v>
      </c>
      <c r="B12" s="35"/>
      <c r="C12" s="36" t="s">
        <v>21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6" t="s">
        <v>22</v>
      </c>
      <c r="O12" s="1"/>
      <c r="P12" s="1"/>
      <c r="Q12" s="1"/>
      <c r="R12" s="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</row>
    <row r="13" spans="1:33" ht="60" customHeight="1" x14ac:dyDescent="0.3">
      <c r="A13" s="21" t="s">
        <v>37</v>
      </c>
      <c r="B13" s="17"/>
      <c r="C13" s="18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8"/>
    </row>
    <row r="14" spans="1:33" s="38" customFormat="1" ht="60" customHeight="1" x14ac:dyDescent="0.3">
      <c r="A14" s="33" t="s">
        <v>38</v>
      </c>
      <c r="B14" s="29"/>
      <c r="C14" s="31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31" t="s">
        <v>42</v>
      </c>
    </row>
    <row r="15" spans="1:33" ht="60" customHeight="1" x14ac:dyDescent="0.3">
      <c r="A15" s="33" t="s">
        <v>39</v>
      </c>
      <c r="B15" s="29"/>
      <c r="C15" s="31" t="s">
        <v>41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31" t="s">
        <v>40</v>
      </c>
    </row>
    <row r="16" spans="1:33" ht="60" customHeight="1" x14ac:dyDescent="0.3">
      <c r="A16" s="21"/>
      <c r="B16" s="17"/>
      <c r="C16" s="18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8"/>
    </row>
    <row r="17" spans="1:14" ht="60" customHeight="1" x14ac:dyDescent="0.3">
      <c r="A17" s="21"/>
      <c r="B17" s="17"/>
      <c r="C17" s="18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8"/>
    </row>
    <row r="18" spans="1:14" ht="60" customHeight="1" x14ac:dyDescent="0.3">
      <c r="A18" s="23"/>
      <c r="B18" s="19"/>
      <c r="C18" s="2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20"/>
    </row>
    <row r="19" spans="1:14" ht="60" customHeight="1" x14ac:dyDescent="0.3">
      <c r="A19" s="23"/>
      <c r="B19" s="19"/>
      <c r="C19" s="20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20"/>
    </row>
    <row r="20" spans="1:14" ht="60" customHeight="1" x14ac:dyDescent="0.3">
      <c r="A20" s="23"/>
      <c r="B20" s="19"/>
      <c r="C20" s="20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20"/>
    </row>
    <row r="21" spans="1:14" ht="60" customHeight="1" x14ac:dyDescent="0.3">
      <c r="A21" s="23"/>
      <c r="B21" s="19"/>
      <c r="C21" s="20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20"/>
    </row>
    <row r="22" spans="1:14" ht="60" customHeight="1" x14ac:dyDescent="0.3">
      <c r="A22" s="23"/>
      <c r="B22" s="19"/>
      <c r="C22" s="20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20"/>
    </row>
    <row r="23" spans="1:14" ht="60" customHeight="1" x14ac:dyDescent="0.3">
      <c r="A23" s="23"/>
      <c r="B23" s="19"/>
      <c r="C23" s="20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20"/>
    </row>
    <row r="24" spans="1:14" ht="60" customHeight="1" x14ac:dyDescent="0.3">
      <c r="A24" s="23"/>
      <c r="B24" s="19"/>
      <c r="C24" s="20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20"/>
    </row>
    <row r="25" spans="1:14" ht="60" customHeight="1" x14ac:dyDescent="0.3">
      <c r="A25" s="21"/>
      <c r="B25" s="17"/>
      <c r="C25" s="18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8"/>
    </row>
    <row r="26" spans="1:14" ht="60" customHeight="1" x14ac:dyDescent="0.3">
      <c r="A26" s="21"/>
      <c r="B26" s="17"/>
      <c r="C26" s="18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8"/>
    </row>
    <row r="27" spans="1:14" ht="60" customHeight="1" x14ac:dyDescent="0.3">
      <c r="A27" s="21"/>
      <c r="B27" s="17"/>
      <c r="C27" s="18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8"/>
    </row>
    <row r="28" spans="1:14" ht="60" customHeight="1" x14ac:dyDescent="0.3">
      <c r="A28" s="21"/>
      <c r="B28" s="17"/>
      <c r="C28" s="18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8"/>
    </row>
    <row r="29" spans="1:14" ht="60" customHeight="1" x14ac:dyDescent="0.3">
      <c r="A29" s="21"/>
      <c r="B29" s="17"/>
      <c r="C29" s="18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8"/>
    </row>
    <row r="30" spans="1:14" ht="60" customHeight="1" x14ac:dyDescent="0.3">
      <c r="A30" s="23"/>
      <c r="B30" s="19"/>
      <c r="C30" s="20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20"/>
    </row>
    <row r="31" spans="1:14" ht="60" customHeight="1" x14ac:dyDescent="0.3">
      <c r="A31" s="23"/>
      <c r="B31" s="19"/>
      <c r="C31" s="20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20"/>
    </row>
    <row r="32" spans="1:14" ht="60" customHeight="1" x14ac:dyDescent="0.3">
      <c r="A32" s="21"/>
      <c r="B32" s="17"/>
      <c r="C32" s="18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8"/>
    </row>
    <row r="33" spans="1:33" ht="60" customHeight="1" x14ac:dyDescent="0.3">
      <c r="A33" s="23"/>
      <c r="B33" s="19"/>
      <c r="C33" s="20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20"/>
    </row>
    <row r="34" spans="1:33" ht="60" customHeight="1" x14ac:dyDescent="0.3">
      <c r="A34" s="23"/>
      <c r="B34" s="19"/>
      <c r="C34" s="20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20"/>
    </row>
    <row r="35" spans="1:33" ht="60" customHeight="1" x14ac:dyDescent="0.3">
      <c r="A35" s="23"/>
      <c r="B35" s="19"/>
      <c r="C35" s="20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20"/>
    </row>
    <row r="36" spans="1:33" ht="60" customHeight="1" x14ac:dyDescent="0.3">
      <c r="A36" s="23"/>
      <c r="B36" s="19"/>
      <c r="C36" s="20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20"/>
    </row>
    <row r="37" spans="1:33" ht="60" customHeight="1" x14ac:dyDescent="0.3">
      <c r="A37" s="23"/>
      <c r="B37" s="19"/>
      <c r="C37" s="20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20"/>
    </row>
    <row r="38" spans="1:33" ht="60" customHeight="1" x14ac:dyDescent="0.3">
      <c r="A38" s="23"/>
      <c r="B38" s="19"/>
      <c r="C38" s="20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20"/>
    </row>
    <row r="39" spans="1:33" ht="60" customHeight="1" x14ac:dyDescent="0.3">
      <c r="A39" s="23"/>
      <c r="B39" s="19"/>
      <c r="C39" s="20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20"/>
    </row>
    <row r="40" spans="1:33" ht="60" customHeight="1" x14ac:dyDescent="0.3">
      <c r="A40" s="23"/>
      <c r="B40" s="19"/>
      <c r="C40" s="20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20"/>
    </row>
    <row r="41" spans="1:33" ht="60" customHeight="1" x14ac:dyDescent="0.3">
      <c r="A41" s="23"/>
      <c r="B41" s="19"/>
      <c r="C41" s="20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20"/>
    </row>
    <row r="42" spans="1:33" ht="60" customHeight="1" x14ac:dyDescent="0.3">
      <c r="A42" s="23"/>
      <c r="B42" s="19"/>
      <c r="C42" s="20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20"/>
    </row>
    <row r="43" spans="1:33" ht="60" customHeight="1" x14ac:dyDescent="0.3">
      <c r="A43" s="23"/>
      <c r="B43" s="19"/>
      <c r="C43" s="20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20"/>
    </row>
    <row r="44" spans="1:33" s="2" customFormat="1" ht="60" customHeight="1" x14ac:dyDescent="0.3">
      <c r="A44" s="23"/>
      <c r="B44" s="19"/>
      <c r="C44" s="20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20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</row>
    <row r="45" spans="1:33" ht="60" customHeight="1" x14ac:dyDescent="0.3">
      <c r="A45" s="21"/>
      <c r="B45" s="17"/>
      <c r="C45" s="18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8"/>
    </row>
    <row r="46" spans="1:33" ht="60" customHeight="1" x14ac:dyDescent="0.3">
      <c r="A46" s="21"/>
      <c r="B46" s="17"/>
      <c r="C46" s="18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8"/>
    </row>
    <row r="47" spans="1:33" ht="60" customHeight="1" x14ac:dyDescent="0.3">
      <c r="A47" s="21"/>
      <c r="B47" s="17"/>
      <c r="C47" s="18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8"/>
    </row>
    <row r="48" spans="1:33" ht="60" customHeight="1" x14ac:dyDescent="0.3">
      <c r="A48" s="23"/>
      <c r="B48" s="19"/>
      <c r="C48" s="20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20"/>
    </row>
    <row r="49" spans="1:33" ht="60" customHeight="1" x14ac:dyDescent="0.3">
      <c r="A49" s="23"/>
      <c r="B49" s="19"/>
      <c r="C49" s="20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20"/>
    </row>
    <row r="50" spans="1:33" ht="60" customHeight="1" x14ac:dyDescent="0.3">
      <c r="A50" s="23"/>
      <c r="B50" s="19"/>
      <c r="C50" s="20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20"/>
    </row>
    <row r="51" spans="1:33" ht="60" customHeight="1" x14ac:dyDescent="0.3">
      <c r="A51" s="23"/>
      <c r="B51" s="19"/>
      <c r="C51" s="20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20"/>
    </row>
    <row r="52" spans="1:33" ht="60" customHeight="1" x14ac:dyDescent="0.3">
      <c r="A52" s="23"/>
      <c r="B52" s="19"/>
      <c r="C52" s="20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20"/>
    </row>
    <row r="53" spans="1:33" ht="60" customHeight="1" x14ac:dyDescent="0.3">
      <c r="A53" s="23"/>
      <c r="B53" s="19"/>
      <c r="C53" s="20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20"/>
    </row>
    <row r="54" spans="1:33" ht="60" customHeight="1" x14ac:dyDescent="0.3">
      <c r="A54" s="23"/>
      <c r="B54" s="19"/>
      <c r="C54" s="20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20"/>
    </row>
    <row r="55" spans="1:33" ht="60" customHeight="1" x14ac:dyDescent="0.3">
      <c r="A55" s="23"/>
      <c r="B55" s="19"/>
      <c r="C55" s="20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20"/>
    </row>
    <row r="56" spans="1:33" ht="60" customHeight="1" x14ac:dyDescent="0.3">
      <c r="A56" s="23"/>
      <c r="B56" s="19"/>
      <c r="C56" s="20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20"/>
    </row>
    <row r="57" spans="1:33" ht="60" customHeight="1" x14ac:dyDescent="0.3">
      <c r="A57" s="21"/>
      <c r="B57" s="17"/>
      <c r="C57" s="18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8"/>
    </row>
    <row r="58" spans="1:33" ht="60" customHeight="1" x14ac:dyDescent="0.3">
      <c r="A58" s="21"/>
      <c r="B58" s="17"/>
      <c r="C58" s="18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8"/>
    </row>
    <row r="59" spans="1:33" ht="60" customHeight="1" x14ac:dyDescent="0.3">
      <c r="A59" s="21"/>
      <c r="B59" s="17"/>
      <c r="C59" s="18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8"/>
    </row>
    <row r="60" spans="1:33" ht="24.75" customHeight="1" x14ac:dyDescent="0.3">
      <c r="A60" s="24"/>
      <c r="B60" s="13"/>
      <c r="C60" s="5"/>
      <c r="D60" s="13"/>
      <c r="E60" s="13"/>
      <c r="F60" s="13"/>
      <c r="G60" s="13"/>
      <c r="H60" s="13"/>
      <c r="I60" s="13"/>
      <c r="J60" s="13"/>
      <c r="K60" s="13"/>
      <c r="L60" s="13"/>
      <c r="M60" s="13"/>
    </row>
    <row r="61" spans="1:33" ht="30" customHeight="1" x14ac:dyDescent="0.3">
      <c r="A61" s="24"/>
      <c r="B61" s="13"/>
      <c r="C61" s="5"/>
      <c r="D61" s="13"/>
      <c r="E61" s="13"/>
      <c r="F61" s="13"/>
      <c r="G61" s="13"/>
      <c r="H61" s="13"/>
      <c r="I61" s="13"/>
      <c r="J61" s="13"/>
      <c r="K61" s="13"/>
      <c r="L61" s="13"/>
      <c r="M61" s="13"/>
    </row>
    <row r="62" spans="1:33" ht="30" customHeight="1" x14ac:dyDescent="0.3">
      <c r="A62" s="25"/>
      <c r="B62" s="14"/>
      <c r="C62" s="6"/>
      <c r="D62" s="14"/>
      <c r="E62" s="14"/>
      <c r="F62" s="14"/>
      <c r="G62" s="14"/>
      <c r="H62" s="14"/>
      <c r="I62" s="14"/>
      <c r="J62" s="14"/>
      <c r="K62" s="14"/>
      <c r="L62" s="14"/>
      <c r="M62" s="14"/>
    </row>
    <row r="63" spans="1:33" s="10" customFormat="1" ht="30" customHeight="1" x14ac:dyDescent="0.3">
      <c r="A63" s="25"/>
      <c r="B63" s="14"/>
      <c r="C63" s="6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5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</row>
    <row r="64" spans="1:33" s="10" customFormat="1" ht="30" customHeight="1" x14ac:dyDescent="0.3">
      <c r="A64" s="25"/>
      <c r="B64" s="14"/>
      <c r="C64" s="6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5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</row>
    <row r="65" spans="1:33" s="10" customFormat="1" ht="30" customHeight="1" x14ac:dyDescent="0.3">
      <c r="A65" s="24"/>
      <c r="B65" s="13"/>
      <c r="C65" s="5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5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</row>
  </sheetData>
  <dataValidations count="2">
    <dataValidation allowBlank="1" showInputMessage="1" showErrorMessage="1" prompt="Entrez des notes sur les projets dans cette colonne." sqref="N4"/>
    <dataValidation allowBlank="1" showInputMessage="1" showErrorMessage="1" prompt="Entrer les noms de projet dans cette colonne" sqref="A4:M4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Recette - 20200312</vt:lpstr>
      <vt:lpstr>Recette - 20200309</vt:lpstr>
      <vt:lpstr>Recette - 20200211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Morel</dc:creator>
  <cp:lastModifiedBy>Oceane SAUTRON</cp:lastModifiedBy>
  <dcterms:created xsi:type="dcterms:W3CDTF">2016-08-03T05:15:41Z</dcterms:created>
  <dcterms:modified xsi:type="dcterms:W3CDTF">2020-03-12T11:43:37Z</dcterms:modified>
</cp:coreProperties>
</file>