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OceeDITT\Desktop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1" l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22" i="1"/>
  <c r="D15" i="1"/>
  <c r="D7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6" i="1"/>
  <c r="D217" i="1"/>
  <c r="D218" i="1"/>
  <c r="D219" i="1"/>
  <c r="D220" i="1"/>
  <c r="D221" i="1"/>
  <c r="D222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3" i="1"/>
  <c r="D4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<sst xmlns="http://schemas.openxmlformats.org/spreadsheetml/2006/main" count="4" uniqueCount="4">
  <si>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EASTINGS</t>
  </si>
  <si>
    <t>NORTHINGS</t>
  </si>
  <si>
    <t>DEPTH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</si>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</sst>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"/>
  <sheetViews>
    <sheetView tabSelected="1" workbookViewId="0">
      <selection activeCell="C1" sqref="C1"/>
    </sheetView>
  </sheetViews>
  <sheetFormatPr defaultRowHeight="15" x14ac:dyDescent="0.25"/>
  <cols>
    <col min="1" max="1" width="16.28515625" customWidth="1"/>
    <col min="2" max="2" width="1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335483</v>
      </c>
      <c r="B2">
        <v>719216</v>
      </c>
      <c r="C2">
        <v>2</v>
      </c>
      <c r="D2">
        <f>230.81 - C2</f>
        <v>228.81</v>
      </c>
    </row>
    <row r="3" spans="1:4" x14ac:dyDescent="0.25">
      <c r="A3">
        <v>335494</v>
      </c>
      <c r="B3">
        <v>719312</v>
      </c>
      <c r="C3">
        <v>2.9</v>
      </c>
      <c r="D3">
        <f t="shared" ref="C3:D66" si="0">230.81 - C3</f>
        <v>227.91</v>
      </c>
    </row>
    <row r="4" spans="1:4" x14ac:dyDescent="0.25">
      <c r="A4">
        <v>335597</v>
      </c>
      <c r="B4">
        <v>719323</v>
      </c>
      <c r="C4">
        <v>2.02</v>
      </c>
      <c r="D4">
        <f t="shared" si="0"/>
        <v>228.79</v>
      </c>
    </row>
    <row r="5" spans="1:4" x14ac:dyDescent="0.25">
      <c r="A5">
        <v>335522</v>
      </c>
      <c r="B5">
        <v>719335</v>
      </c>
      <c r="C5">
        <v>3.27</v>
      </c>
      <c r="D5">
        <f t="shared" si="0"/>
        <v>227.54</v>
      </c>
    </row>
    <row r="6" spans="1:4" x14ac:dyDescent="0.25">
      <c r="A6">
        <v>335532</v>
      </c>
      <c r="B6">
        <v>719344</v>
      </c>
      <c r="C6">
        <v>3.52</v>
      </c>
      <c r="D6">
        <f t="shared" si="0"/>
        <v>227.29</v>
      </c>
    </row>
    <row r="7" spans="1:4" x14ac:dyDescent="0.25">
      <c r="A7">
        <v>335546</v>
      </c>
      <c r="B7">
        <v>719361</v>
      </c>
      <c r="C7">
        <v>3.62</v>
      </c>
      <c r="D7">
        <f t="shared" si="0"/>
        <v>227.19</v>
      </c>
    </row>
    <row r="8" spans="1:4" x14ac:dyDescent="0.25">
      <c r="A8">
        <v>335555</v>
      </c>
      <c r="B8">
        <v>719375</v>
      </c>
      <c r="C8">
        <v>4.91</v>
      </c>
      <c r="D8">
        <f t="shared" si="0"/>
        <v>225.9</v>
      </c>
    </row>
    <row r="9" spans="1:4" x14ac:dyDescent="0.25">
      <c r="A9">
        <v>335553</v>
      </c>
      <c r="B9">
        <v>719384</v>
      </c>
      <c r="C9">
        <v>4.7699999999999996</v>
      </c>
      <c r="D9">
        <f t="shared" si="0"/>
        <v>226.04</v>
      </c>
    </row>
    <row r="10" spans="1:4" x14ac:dyDescent="0.25">
      <c r="A10">
        <v>335543</v>
      </c>
      <c r="B10">
        <v>719379</v>
      </c>
      <c r="C10">
        <v>4.28</v>
      </c>
      <c r="D10">
        <f t="shared" si="0"/>
        <v>226.53</v>
      </c>
    </row>
    <row r="11" spans="1:4" x14ac:dyDescent="0.25">
      <c r="A11">
        <v>335528</v>
      </c>
      <c r="B11">
        <v>719370</v>
      </c>
      <c r="C11">
        <v>4.5199999999999996</v>
      </c>
      <c r="D11">
        <f t="shared" si="0"/>
        <v>226.29</v>
      </c>
    </row>
    <row r="12" spans="1:4" x14ac:dyDescent="0.25">
      <c r="A12">
        <v>335514</v>
      </c>
      <c r="B12">
        <v>719360</v>
      </c>
      <c r="C12">
        <v>3.27</v>
      </c>
      <c r="D12">
        <f t="shared" si="0"/>
        <v>227.54</v>
      </c>
    </row>
    <row r="13" spans="1:4" x14ac:dyDescent="0.25">
      <c r="A13">
        <v>335500</v>
      </c>
      <c r="B13">
        <v>719348</v>
      </c>
      <c r="C13">
        <v>2.52</v>
      </c>
      <c r="D13">
        <f t="shared" si="0"/>
        <v>228.29</v>
      </c>
    </row>
    <row r="14" spans="1:4" x14ac:dyDescent="0.25">
      <c r="A14">
        <v>335490</v>
      </c>
      <c r="B14">
        <v>719340</v>
      </c>
      <c r="C14">
        <v>3.32</v>
      </c>
      <c r="D14">
        <f t="shared" si="0"/>
        <v>227.49</v>
      </c>
    </row>
    <row r="15" spans="1:4" x14ac:dyDescent="0.25">
      <c r="A15">
        <v>335477</v>
      </c>
      <c r="B15">
        <v>719336</v>
      </c>
      <c r="C15">
        <v>2.48</v>
      </c>
      <c r="D15">
        <f t="shared" si="0"/>
        <v>228.33</v>
      </c>
    </row>
    <row r="16" spans="1:4" x14ac:dyDescent="0.25">
      <c r="A16">
        <v>335482</v>
      </c>
      <c r="B16">
        <v>719347</v>
      </c>
      <c r="C16">
        <v>2.3199999999999998</v>
      </c>
      <c r="D16">
        <f t="shared" si="0"/>
        <v>228.49</v>
      </c>
    </row>
    <row r="17" spans="1:4" x14ac:dyDescent="0.25">
      <c r="A17">
        <v>335497</v>
      </c>
      <c r="B17">
        <v>719358</v>
      </c>
      <c r="C17">
        <v>3.18</v>
      </c>
      <c r="D17">
        <f t="shared" si="0"/>
        <v>227.63</v>
      </c>
    </row>
    <row r="18" spans="1:4" x14ac:dyDescent="0.25">
      <c r="A18">
        <v>335515</v>
      </c>
      <c r="B18">
        <v>719369</v>
      </c>
      <c r="C18">
        <v>4.28</v>
      </c>
      <c r="D18">
        <f t="shared" si="0"/>
        <v>226.53</v>
      </c>
    </row>
    <row r="19" spans="1:4" x14ac:dyDescent="0.25">
      <c r="A19">
        <v>335533</v>
      </c>
      <c r="B19">
        <v>719380</v>
      </c>
      <c r="C19">
        <v>4.51</v>
      </c>
      <c r="D19">
        <f t="shared" si="0"/>
        <v>226.3</v>
      </c>
    </row>
    <row r="20" spans="1:4" x14ac:dyDescent="0.25">
      <c r="A20">
        <v>335547</v>
      </c>
      <c r="B20">
        <v>719392</v>
      </c>
      <c r="C20">
        <v>4.49</v>
      </c>
      <c r="D20">
        <f t="shared" si="0"/>
        <v>226.32</v>
      </c>
    </row>
    <row r="21" spans="1:4" x14ac:dyDescent="0.25">
      <c r="A21">
        <v>335549</v>
      </c>
      <c r="B21">
        <v>719398</v>
      </c>
      <c r="C21">
        <v>4.9800000000000004</v>
      </c>
      <c r="D21">
        <f t="shared" si="0"/>
        <v>225.83</v>
      </c>
    </row>
    <row r="22" spans="1:4" x14ac:dyDescent="0.25">
      <c r="A22">
        <v>335537</v>
      </c>
      <c r="B22">
        <v>719390</v>
      </c>
      <c r="C22">
        <v>4.78</v>
      </c>
      <c r="D22">
        <f t="shared" si="0"/>
        <v>226.03</v>
      </c>
    </row>
    <row r="23" spans="1:4" x14ac:dyDescent="0.25">
      <c r="A23">
        <v>335524</v>
      </c>
      <c r="B23">
        <v>719381</v>
      </c>
      <c r="C23">
        <v>4.82</v>
      </c>
      <c r="D23">
        <f t="shared" si="0"/>
        <v>225.99</v>
      </c>
    </row>
    <row r="24" spans="1:4" x14ac:dyDescent="0.25">
      <c r="A24">
        <v>335510</v>
      </c>
      <c r="B24">
        <v>719369</v>
      </c>
      <c r="C24">
        <v>3.28</v>
      </c>
      <c r="D24">
        <f t="shared" si="0"/>
        <v>227.53</v>
      </c>
    </row>
    <row r="25" spans="1:4" x14ac:dyDescent="0.25">
      <c r="A25">
        <v>335500</v>
      </c>
      <c r="B25">
        <v>719360</v>
      </c>
      <c r="C25">
        <v>2.52</v>
      </c>
      <c r="D25">
        <f t="shared" si="0"/>
        <v>228.29</v>
      </c>
    </row>
    <row r="26" spans="1:4" x14ac:dyDescent="0.25">
      <c r="A26">
        <v>335490</v>
      </c>
      <c r="B26">
        <v>719351</v>
      </c>
      <c r="C26">
        <v>2.2200000000000002</v>
      </c>
      <c r="D26">
        <f t="shared" si="0"/>
        <v>228.59</v>
      </c>
    </row>
    <row r="27" spans="1:4" x14ac:dyDescent="0.25">
      <c r="A27">
        <v>335480</v>
      </c>
      <c r="B27">
        <v>719324</v>
      </c>
      <c r="C27">
        <v>2.78</v>
      </c>
      <c r="D27">
        <f t="shared" si="0"/>
        <v>228.03</v>
      </c>
    </row>
    <row r="28" spans="1:4" x14ac:dyDescent="0.25">
      <c r="A28">
        <v>335447</v>
      </c>
      <c r="B28">
        <v>719363</v>
      </c>
      <c r="C28">
        <v>3.19</v>
      </c>
      <c r="D28">
        <f t="shared" si="0"/>
        <v>227.62</v>
      </c>
    </row>
    <row r="29" spans="1:4" x14ac:dyDescent="0.25">
      <c r="A29">
        <v>335456</v>
      </c>
      <c r="B29">
        <v>719361</v>
      </c>
      <c r="C29">
        <v>4.51</v>
      </c>
      <c r="D29">
        <f t="shared" si="0"/>
        <v>226.3</v>
      </c>
    </row>
    <row r="30" spans="1:4" x14ac:dyDescent="0.25">
      <c r="A30">
        <v>335471</v>
      </c>
      <c r="B30">
        <v>719370</v>
      </c>
      <c r="C30">
        <v>4.2</v>
      </c>
      <c r="D30">
        <f t="shared" si="0"/>
        <v>226.61</v>
      </c>
    </row>
    <row r="31" spans="1:4" x14ac:dyDescent="0.25">
      <c r="A31">
        <v>335487</v>
      </c>
      <c r="B31">
        <v>719383</v>
      </c>
      <c r="C31">
        <v>5.82</v>
      </c>
      <c r="D31">
        <f t="shared" si="0"/>
        <v>224.99</v>
      </c>
    </row>
    <row r="32" spans="1:4" x14ac:dyDescent="0.25">
      <c r="A32">
        <v>335507</v>
      </c>
      <c r="B32">
        <v>719398</v>
      </c>
      <c r="C32">
        <v>5.41</v>
      </c>
      <c r="D32">
        <f t="shared" si="0"/>
        <v>225.4</v>
      </c>
    </row>
    <row r="33" spans="1:4" x14ac:dyDescent="0.25">
      <c r="A33">
        <v>335524</v>
      </c>
      <c r="B33">
        <v>719414</v>
      </c>
      <c r="C33">
        <v>5.51</v>
      </c>
      <c r="D33">
        <f t="shared" si="0"/>
        <v>225.3</v>
      </c>
    </row>
    <row r="34" spans="1:4" x14ac:dyDescent="0.25">
      <c r="A34">
        <v>335534</v>
      </c>
      <c r="B34">
        <v>719425</v>
      </c>
      <c r="C34">
        <v>4.75</v>
      </c>
      <c r="D34">
        <f t="shared" si="0"/>
        <v>226.06</v>
      </c>
    </row>
    <row r="35" spans="1:4" x14ac:dyDescent="0.25">
      <c r="A35">
        <v>335531</v>
      </c>
      <c r="B35">
        <v>719434</v>
      </c>
      <c r="C35">
        <v>5.62</v>
      </c>
      <c r="D35">
        <f t="shared" si="0"/>
        <v>225.19</v>
      </c>
    </row>
    <row r="36" spans="1:4" x14ac:dyDescent="0.25">
      <c r="A36">
        <v>335511</v>
      </c>
      <c r="B36">
        <v>719421</v>
      </c>
      <c r="C36">
        <v>5.03</v>
      </c>
      <c r="D36">
        <f t="shared" si="0"/>
        <v>225.78</v>
      </c>
    </row>
    <row r="37" spans="1:4" x14ac:dyDescent="0.25">
      <c r="A37">
        <v>335496</v>
      </c>
      <c r="B37">
        <v>719411</v>
      </c>
      <c r="C37">
        <v>3.72</v>
      </c>
      <c r="D37">
        <f t="shared" si="0"/>
        <v>227.09</v>
      </c>
    </row>
    <row r="38" spans="1:4" x14ac:dyDescent="0.25">
      <c r="A38">
        <v>335487</v>
      </c>
      <c r="B38">
        <v>719403</v>
      </c>
      <c r="C38">
        <v>3.45</v>
      </c>
      <c r="D38">
        <f t="shared" si="0"/>
        <v>227.36</v>
      </c>
    </row>
    <row r="39" spans="1:4" x14ac:dyDescent="0.25">
      <c r="A39">
        <v>335477</v>
      </c>
      <c r="B39">
        <v>719393</v>
      </c>
      <c r="C39">
        <v>4.57</v>
      </c>
      <c r="D39">
        <f t="shared" si="0"/>
        <v>226.24</v>
      </c>
    </row>
    <row r="40" spans="1:4" x14ac:dyDescent="0.25">
      <c r="A40">
        <v>335467</v>
      </c>
      <c r="B40">
        <v>719382</v>
      </c>
      <c r="C40">
        <v>5.04</v>
      </c>
      <c r="D40">
        <f t="shared" si="0"/>
        <v>225.77</v>
      </c>
    </row>
    <row r="41" spans="1:4" x14ac:dyDescent="0.25">
      <c r="A41">
        <v>335460</v>
      </c>
      <c r="B41">
        <v>719372</v>
      </c>
      <c r="C41">
        <v>4.53</v>
      </c>
      <c r="D41">
        <f t="shared" si="0"/>
        <v>226.28</v>
      </c>
    </row>
    <row r="42" spans="1:4" x14ac:dyDescent="0.25">
      <c r="A42">
        <v>335450</v>
      </c>
      <c r="B42">
        <v>719364</v>
      </c>
      <c r="C42">
        <v>3.81</v>
      </c>
      <c r="D42">
        <f t="shared" si="0"/>
        <v>227</v>
      </c>
    </row>
    <row r="43" spans="1:4" x14ac:dyDescent="0.25">
      <c r="A43">
        <v>335440</v>
      </c>
      <c r="B43">
        <v>719368</v>
      </c>
      <c r="C43">
        <v>3.34</v>
      </c>
      <c r="D43">
        <f t="shared" si="0"/>
        <v>227.47</v>
      </c>
    </row>
    <row r="44" spans="1:4" x14ac:dyDescent="0.25">
      <c r="A44">
        <v>335449</v>
      </c>
      <c r="B44">
        <v>719386</v>
      </c>
      <c r="C44">
        <v>4.82</v>
      </c>
      <c r="D44">
        <f t="shared" si="0"/>
        <v>225.99</v>
      </c>
    </row>
    <row r="45" spans="1:4" x14ac:dyDescent="0.25">
      <c r="A45">
        <v>335463</v>
      </c>
      <c r="B45">
        <v>719398</v>
      </c>
      <c r="C45">
        <v>3.41</v>
      </c>
      <c r="D45">
        <f t="shared" si="0"/>
        <v>227.4</v>
      </c>
    </row>
    <row r="46" spans="1:4" x14ac:dyDescent="0.25">
      <c r="A46">
        <v>335478</v>
      </c>
      <c r="B46">
        <v>719410</v>
      </c>
      <c r="C46">
        <v>2.92</v>
      </c>
      <c r="D46">
        <f t="shared" si="0"/>
        <v>227.89000000000001</v>
      </c>
    </row>
    <row r="47" spans="1:4" x14ac:dyDescent="0.25">
      <c r="A47">
        <v>335491</v>
      </c>
      <c r="B47">
        <v>719422</v>
      </c>
      <c r="C47">
        <v>4.84</v>
      </c>
      <c r="D47">
        <f t="shared" si="0"/>
        <v>225.97</v>
      </c>
    </row>
    <row r="48" spans="1:4" x14ac:dyDescent="0.25">
      <c r="A48">
        <v>335501</v>
      </c>
      <c r="B48">
        <v>719435</v>
      </c>
      <c r="C48">
        <v>5.69</v>
      </c>
      <c r="D48">
        <f t="shared" si="0"/>
        <v>225.12</v>
      </c>
    </row>
    <row r="49" spans="1:4" x14ac:dyDescent="0.25">
      <c r="A49">
        <v>335509</v>
      </c>
      <c r="B49">
        <v>719446</v>
      </c>
      <c r="C49">
        <v>5.12</v>
      </c>
      <c r="D49">
        <f t="shared" si="0"/>
        <v>225.69</v>
      </c>
    </row>
    <row r="50" spans="1:4" x14ac:dyDescent="0.25">
      <c r="A50">
        <v>335507</v>
      </c>
      <c r="B50">
        <v>719454</v>
      </c>
      <c r="C50">
        <v>5.58</v>
      </c>
      <c r="D50">
        <f t="shared" si="0"/>
        <v>225.23</v>
      </c>
    </row>
    <row r="51" spans="1:4" x14ac:dyDescent="0.25">
      <c r="A51">
        <v>335549</v>
      </c>
      <c r="B51">
        <v>719447</v>
      </c>
      <c r="C51">
        <v>5.22</v>
      </c>
      <c r="D51">
        <f t="shared" si="0"/>
        <v>225.59</v>
      </c>
    </row>
    <row r="52" spans="1:4" x14ac:dyDescent="0.25">
      <c r="A52">
        <v>335477</v>
      </c>
      <c r="B52">
        <v>719436</v>
      </c>
      <c r="C52">
        <v>4.58</v>
      </c>
      <c r="D52">
        <f t="shared" si="0"/>
        <v>226.23</v>
      </c>
    </row>
    <row r="53" spans="1:4" x14ac:dyDescent="0.25">
      <c r="A53">
        <v>335463</v>
      </c>
      <c r="B53">
        <v>719426</v>
      </c>
      <c r="C53">
        <v>4.33</v>
      </c>
      <c r="D53">
        <f t="shared" si="0"/>
        <v>226.48</v>
      </c>
    </row>
    <row r="54" spans="1:4" x14ac:dyDescent="0.25">
      <c r="A54">
        <v>335454</v>
      </c>
      <c r="B54">
        <v>719418</v>
      </c>
      <c r="C54">
        <v>2.94</v>
      </c>
      <c r="D54">
        <f t="shared" si="0"/>
        <v>227.87</v>
      </c>
    </row>
    <row r="55" spans="1:4" x14ac:dyDescent="0.25">
      <c r="A55">
        <v>335444</v>
      </c>
      <c r="B55">
        <v>719413</v>
      </c>
      <c r="C55">
        <v>3.21</v>
      </c>
      <c r="D55">
        <f t="shared" si="0"/>
        <v>227.6</v>
      </c>
    </row>
    <row r="56" spans="1:4" x14ac:dyDescent="0.25">
      <c r="A56">
        <v>335442</v>
      </c>
      <c r="B56">
        <v>719426</v>
      </c>
      <c r="C56">
        <v>4.51</v>
      </c>
      <c r="D56">
        <f t="shared" si="0"/>
        <v>226.3</v>
      </c>
    </row>
    <row r="57" spans="1:4" x14ac:dyDescent="0.25">
      <c r="A57">
        <v>335456</v>
      </c>
      <c r="B57">
        <v>719440</v>
      </c>
      <c r="C57">
        <v>6</v>
      </c>
      <c r="D57">
        <f t="shared" si="0"/>
        <v>224.81</v>
      </c>
    </row>
    <row r="58" spans="1:4" x14ac:dyDescent="0.25">
      <c r="A58">
        <v>335465</v>
      </c>
      <c r="B58">
        <v>719450</v>
      </c>
      <c r="C58">
        <v>5.41</v>
      </c>
      <c r="D58">
        <f t="shared" si="0"/>
        <v>225.4</v>
      </c>
    </row>
    <row r="59" spans="1:4" x14ac:dyDescent="0.25">
      <c r="A59">
        <v>335475</v>
      </c>
      <c r="B59">
        <v>719460</v>
      </c>
      <c r="C59">
        <v>5.59</v>
      </c>
      <c r="D59">
        <f t="shared" si="0"/>
        <v>225.22</v>
      </c>
    </row>
    <row r="60" spans="1:4" x14ac:dyDescent="0.25">
      <c r="A60">
        <v>335484</v>
      </c>
      <c r="B60">
        <v>719471</v>
      </c>
      <c r="C60">
        <v>3.22</v>
      </c>
      <c r="D60">
        <f t="shared" si="0"/>
        <v>227.59</v>
      </c>
    </row>
    <row r="61" spans="1:4" x14ac:dyDescent="0.25">
      <c r="A61">
        <v>335498</v>
      </c>
      <c r="B61">
        <v>719456</v>
      </c>
      <c r="C61">
        <v>4.4400000000000004</v>
      </c>
      <c r="D61">
        <f t="shared" si="0"/>
        <v>226.37</v>
      </c>
    </row>
    <row r="62" spans="1:4" x14ac:dyDescent="0.25">
      <c r="A62">
        <v>335467</v>
      </c>
      <c r="B62">
        <v>719487</v>
      </c>
      <c r="C62">
        <v>5.92</v>
      </c>
      <c r="D62">
        <f t="shared" si="0"/>
        <v>224.89000000000001</v>
      </c>
    </row>
    <row r="63" spans="1:4" x14ac:dyDescent="0.25">
      <c r="A63">
        <v>335461</v>
      </c>
      <c r="B63">
        <v>719478</v>
      </c>
      <c r="C63">
        <v>4.93</v>
      </c>
      <c r="D63">
        <f t="shared" si="0"/>
        <v>225.88</v>
      </c>
    </row>
    <row r="64" spans="1:4" x14ac:dyDescent="0.25">
      <c r="A64">
        <v>335452</v>
      </c>
      <c r="B64">
        <v>719467</v>
      </c>
      <c r="C64">
        <v>4.72</v>
      </c>
      <c r="D64">
        <f t="shared" si="0"/>
        <v>226.09</v>
      </c>
    </row>
    <row r="65" spans="1:4" x14ac:dyDescent="0.25">
      <c r="A65">
        <v>335445</v>
      </c>
      <c r="B65">
        <v>719456</v>
      </c>
      <c r="C65">
        <v>5.91</v>
      </c>
      <c r="D65">
        <f t="shared" si="0"/>
        <v>224.9</v>
      </c>
    </row>
    <row r="66" spans="1:4" x14ac:dyDescent="0.25">
      <c r="A66">
        <v>335439</v>
      </c>
      <c r="B66">
        <v>719447</v>
      </c>
      <c r="C66">
        <v>4.99</v>
      </c>
      <c r="D66">
        <f t="shared" si="0"/>
        <v>225.82</v>
      </c>
    </row>
    <row r="67" spans="1:4" x14ac:dyDescent="0.25">
      <c r="A67">
        <v>335433</v>
      </c>
      <c r="B67">
        <v>719437</v>
      </c>
      <c r="C67">
        <v>4.76</v>
      </c>
      <c r="D67">
        <f t="shared" ref="C67:D130" si="1">230.81 - C67</f>
        <v>226.05</v>
      </c>
    </row>
    <row r="68" spans="1:4" x14ac:dyDescent="0.25">
      <c r="A68">
        <v>335422</v>
      </c>
      <c r="B68">
        <v>719441</v>
      </c>
      <c r="C68">
        <v>5</v>
      </c>
      <c r="D68">
        <f t="shared" si="1"/>
        <v>225.81</v>
      </c>
    </row>
    <row r="69" spans="1:4" x14ac:dyDescent="0.25">
      <c r="A69">
        <v>335426</v>
      </c>
      <c r="B69">
        <v>719455</v>
      </c>
      <c r="C69">
        <v>5.66</v>
      </c>
      <c r="D69">
        <f t="shared" si="1"/>
        <v>225.15</v>
      </c>
    </row>
    <row r="70" spans="1:4" x14ac:dyDescent="0.25">
      <c r="A70">
        <v>335436</v>
      </c>
      <c r="B70">
        <v>719466</v>
      </c>
      <c r="C70">
        <v>5</v>
      </c>
      <c r="D70">
        <f t="shared" si="1"/>
        <v>225.81</v>
      </c>
    </row>
    <row r="71" spans="1:4" x14ac:dyDescent="0.25">
      <c r="A71">
        <v>335444</v>
      </c>
      <c r="B71">
        <v>719476</v>
      </c>
      <c r="C71">
        <v>3.91</v>
      </c>
      <c r="D71">
        <f t="shared" si="1"/>
        <v>226.9</v>
      </c>
    </row>
    <row r="72" spans="1:4" x14ac:dyDescent="0.25">
      <c r="A72">
        <v>335453</v>
      </c>
      <c r="B72">
        <v>719485</v>
      </c>
      <c r="C72">
        <v>3.82</v>
      </c>
      <c r="D72">
        <f t="shared" si="1"/>
        <v>226.99</v>
      </c>
    </row>
    <row r="73" spans="1:4" x14ac:dyDescent="0.25">
      <c r="A73">
        <v>335464</v>
      </c>
      <c r="B73">
        <v>719494</v>
      </c>
      <c r="C73">
        <v>3.54</v>
      </c>
      <c r="D73">
        <f t="shared" si="1"/>
        <v>227.27</v>
      </c>
    </row>
    <row r="74" spans="1:4" x14ac:dyDescent="0.25">
      <c r="A74">
        <v>335461</v>
      </c>
      <c r="B74">
        <v>719500</v>
      </c>
      <c r="C74">
        <v>4.22</v>
      </c>
      <c r="D74">
        <f t="shared" si="1"/>
        <v>226.59</v>
      </c>
    </row>
    <row r="75" spans="1:4" x14ac:dyDescent="0.25">
      <c r="A75">
        <v>335453</v>
      </c>
      <c r="B75">
        <v>719493</v>
      </c>
      <c r="C75">
        <v>3.98</v>
      </c>
      <c r="D75">
        <f t="shared" si="1"/>
        <v>226.83</v>
      </c>
    </row>
    <row r="76" spans="1:4" x14ac:dyDescent="0.25">
      <c r="A76">
        <v>335442</v>
      </c>
      <c r="B76">
        <v>719488</v>
      </c>
      <c r="C76">
        <v>4.4800000000000004</v>
      </c>
      <c r="D76">
        <f t="shared" si="1"/>
        <v>226.33</v>
      </c>
    </row>
    <row r="77" spans="1:4" x14ac:dyDescent="0.25">
      <c r="A77">
        <v>335447</v>
      </c>
      <c r="B77">
        <v>719497</v>
      </c>
      <c r="C77">
        <v>5.1100000000000003</v>
      </c>
      <c r="D77">
        <f t="shared" si="1"/>
        <v>225.7</v>
      </c>
    </row>
    <row r="78" spans="1:4" x14ac:dyDescent="0.25">
      <c r="A78">
        <v>335452</v>
      </c>
      <c r="B78">
        <v>719505</v>
      </c>
      <c r="C78">
        <v>3.95</v>
      </c>
      <c r="D78">
        <f t="shared" si="1"/>
        <v>226.86</v>
      </c>
    </row>
    <row r="79" spans="1:4" x14ac:dyDescent="0.25">
      <c r="A79">
        <v>335453</v>
      </c>
      <c r="B79">
        <v>719513</v>
      </c>
      <c r="C79">
        <v>4.22</v>
      </c>
      <c r="D79">
        <f t="shared" si="1"/>
        <v>226.59</v>
      </c>
    </row>
    <row r="80" spans="1:4" x14ac:dyDescent="0.25">
      <c r="A80">
        <v>335446</v>
      </c>
      <c r="B80">
        <v>719507</v>
      </c>
      <c r="C80">
        <v>4.22</v>
      </c>
      <c r="D80">
        <f t="shared" si="1"/>
        <v>226.59</v>
      </c>
    </row>
    <row r="81" spans="1:4" x14ac:dyDescent="0.25">
      <c r="A81">
        <v>335438</v>
      </c>
      <c r="B81">
        <v>719517</v>
      </c>
      <c r="C81">
        <v>4.1100000000000003</v>
      </c>
      <c r="D81">
        <f t="shared" si="1"/>
        <v>226.7</v>
      </c>
    </row>
    <row r="82" spans="1:4" x14ac:dyDescent="0.25">
      <c r="A82">
        <v>335445</v>
      </c>
      <c r="B82">
        <v>719523</v>
      </c>
      <c r="C82">
        <v>4.54</v>
      </c>
      <c r="D82">
        <f t="shared" si="1"/>
        <v>226.27</v>
      </c>
    </row>
    <row r="83" spans="1:4" x14ac:dyDescent="0.25">
      <c r="A83">
        <v>335404</v>
      </c>
      <c r="B83">
        <v>719584</v>
      </c>
      <c r="C83">
        <v>3.01</v>
      </c>
      <c r="D83">
        <f t="shared" si="1"/>
        <v>227.8</v>
      </c>
    </row>
    <row r="84" spans="1:4" x14ac:dyDescent="0.25">
      <c r="A84">
        <v>335401</v>
      </c>
      <c r="B84">
        <v>719574</v>
      </c>
      <c r="C84">
        <v>2.93</v>
      </c>
      <c r="D84">
        <f t="shared" si="1"/>
        <v>227.88</v>
      </c>
    </row>
    <row r="85" spans="1:4" x14ac:dyDescent="0.25">
      <c r="A85">
        <v>335395</v>
      </c>
      <c r="B85">
        <v>719574</v>
      </c>
      <c r="C85">
        <v>2.96</v>
      </c>
      <c r="D85">
        <f t="shared" si="1"/>
        <v>227.85</v>
      </c>
    </row>
    <row r="86" spans="1:4" x14ac:dyDescent="0.25">
      <c r="A86">
        <v>335394</v>
      </c>
      <c r="B86">
        <v>719586</v>
      </c>
      <c r="C86">
        <v>2.62</v>
      </c>
      <c r="D86">
        <f t="shared" si="1"/>
        <v>228.19</v>
      </c>
    </row>
    <row r="87" spans="1:4" x14ac:dyDescent="0.25">
      <c r="A87">
        <v>335445</v>
      </c>
      <c r="B87">
        <v>719532</v>
      </c>
      <c r="C87">
        <v>4.22</v>
      </c>
      <c r="D87">
        <f t="shared" si="1"/>
        <v>226.59</v>
      </c>
    </row>
    <row r="88" spans="1:4" x14ac:dyDescent="0.25">
      <c r="A88">
        <v>335434</v>
      </c>
      <c r="B88">
        <v>719528</v>
      </c>
      <c r="C88">
        <v>3.99</v>
      </c>
      <c r="D88">
        <f t="shared" si="1"/>
        <v>226.82</v>
      </c>
    </row>
    <row r="89" spans="1:4" x14ac:dyDescent="0.25">
      <c r="A89">
        <v>335426</v>
      </c>
      <c r="B89">
        <v>719531</v>
      </c>
      <c r="C89">
        <v>4.0199999999999996</v>
      </c>
      <c r="D89">
        <f t="shared" si="1"/>
        <v>226.79</v>
      </c>
    </row>
    <row r="90" spans="1:4" x14ac:dyDescent="0.25">
      <c r="A90">
        <v>335433</v>
      </c>
      <c r="B90">
        <v>719537</v>
      </c>
      <c r="C90">
        <v>4.2</v>
      </c>
      <c r="D90">
        <f t="shared" si="1"/>
        <v>226.61</v>
      </c>
    </row>
    <row r="91" spans="1:4" x14ac:dyDescent="0.25">
      <c r="A91">
        <v>335444</v>
      </c>
      <c r="B91">
        <v>719544</v>
      </c>
      <c r="C91">
        <v>3.56</v>
      </c>
      <c r="D91">
        <f t="shared" si="1"/>
        <v>227.25</v>
      </c>
    </row>
    <row r="92" spans="1:4" x14ac:dyDescent="0.25">
      <c r="A92">
        <v>335438</v>
      </c>
      <c r="B92">
        <v>719546</v>
      </c>
      <c r="C92">
        <v>4.6500000000000004</v>
      </c>
      <c r="D92">
        <f t="shared" si="1"/>
        <v>226.16</v>
      </c>
    </row>
    <row r="93" spans="1:4" x14ac:dyDescent="0.25">
      <c r="A93">
        <v>335429</v>
      </c>
      <c r="B93">
        <v>719541</v>
      </c>
      <c r="C93">
        <v>3.92</v>
      </c>
      <c r="D93">
        <f t="shared" si="1"/>
        <v>226.89000000000001</v>
      </c>
    </row>
    <row r="94" spans="1:4" x14ac:dyDescent="0.25">
      <c r="A94">
        <v>335421</v>
      </c>
      <c r="B94">
        <v>719544</v>
      </c>
      <c r="C94">
        <v>5.77</v>
      </c>
      <c r="D94">
        <f t="shared" si="1"/>
        <v>225.04</v>
      </c>
    </row>
    <row r="95" spans="1:4" x14ac:dyDescent="0.25">
      <c r="A95">
        <v>335426</v>
      </c>
      <c r="B95">
        <v>719550</v>
      </c>
      <c r="C95">
        <v>4.93</v>
      </c>
      <c r="D95">
        <f t="shared" si="1"/>
        <v>225.88</v>
      </c>
    </row>
    <row r="96" spans="1:4" x14ac:dyDescent="0.25">
      <c r="A96">
        <v>335438</v>
      </c>
      <c r="B96">
        <v>719557</v>
      </c>
      <c r="C96">
        <v>3.32</v>
      </c>
      <c r="D96">
        <f t="shared" si="1"/>
        <v>227.49</v>
      </c>
    </row>
    <row r="97" spans="1:4" x14ac:dyDescent="0.25">
      <c r="A97">
        <v>335442</v>
      </c>
      <c r="B97">
        <v>719564</v>
      </c>
      <c r="C97">
        <v>3.84</v>
      </c>
      <c r="D97">
        <f t="shared" si="1"/>
        <v>226.97</v>
      </c>
    </row>
    <row r="98" spans="1:4" x14ac:dyDescent="0.25">
      <c r="A98">
        <v>335433</v>
      </c>
      <c r="B98">
        <v>719560</v>
      </c>
      <c r="C98">
        <v>4.51</v>
      </c>
      <c r="D98">
        <f t="shared" si="1"/>
        <v>226.3</v>
      </c>
    </row>
    <row r="99" spans="1:4" x14ac:dyDescent="0.25">
      <c r="A99">
        <v>335423</v>
      </c>
      <c r="B99">
        <v>719554</v>
      </c>
      <c r="C99">
        <v>3.85</v>
      </c>
      <c r="D99">
        <f t="shared" si="1"/>
        <v>226.96</v>
      </c>
    </row>
    <row r="100" spans="1:4" x14ac:dyDescent="0.25">
      <c r="A100">
        <v>335541</v>
      </c>
      <c r="B100">
        <v>719556</v>
      </c>
      <c r="C100">
        <v>3.53</v>
      </c>
      <c r="D100">
        <f t="shared" si="1"/>
        <v>227.28</v>
      </c>
    </row>
    <row r="101" spans="1:4" x14ac:dyDescent="0.25">
      <c r="A101">
        <v>335419</v>
      </c>
      <c r="B101">
        <v>719564</v>
      </c>
      <c r="C101">
        <v>4.75</v>
      </c>
      <c r="D101">
        <f t="shared" si="1"/>
        <v>226.06</v>
      </c>
    </row>
    <row r="102" spans="1:4" x14ac:dyDescent="0.25">
      <c r="A102" s="1">
        <v>335429</v>
      </c>
      <c r="B102">
        <v>719570</v>
      </c>
      <c r="C102">
        <v>4.12</v>
      </c>
      <c r="D102">
        <f t="shared" si="1"/>
        <v>226.69</v>
      </c>
    </row>
    <row r="103" spans="1:4" x14ac:dyDescent="0.25">
      <c r="A103" s="1">
        <v>335437</v>
      </c>
      <c r="B103">
        <v>719579</v>
      </c>
      <c r="C103">
        <v>3.33</v>
      </c>
      <c r="D103">
        <f t="shared" si="1"/>
        <v>227.48</v>
      </c>
    </row>
    <row r="104" spans="1:4" x14ac:dyDescent="0.25">
      <c r="A104" s="1">
        <v>335430</v>
      </c>
      <c r="B104">
        <v>719580</v>
      </c>
      <c r="C104">
        <v>4.63</v>
      </c>
      <c r="D104">
        <f t="shared" si="1"/>
        <v>226.18</v>
      </c>
    </row>
    <row r="105" spans="1:4" x14ac:dyDescent="0.25">
      <c r="A105" s="1">
        <v>335417</v>
      </c>
      <c r="B105">
        <v>719571</v>
      </c>
      <c r="C105">
        <v>4.34</v>
      </c>
      <c r="D105">
        <f t="shared" si="1"/>
        <v>226.47</v>
      </c>
    </row>
    <row r="106" spans="1:4" x14ac:dyDescent="0.25">
      <c r="A106" s="1">
        <v>335408</v>
      </c>
      <c r="B106">
        <v>719566</v>
      </c>
      <c r="C106">
        <v>3.56</v>
      </c>
      <c r="D106">
        <f t="shared" si="1"/>
        <v>227.25</v>
      </c>
    </row>
    <row r="107" spans="1:4" x14ac:dyDescent="0.25">
      <c r="A107" s="1">
        <v>335409</v>
      </c>
      <c r="B107">
        <v>719577</v>
      </c>
      <c r="C107">
        <v>3.78</v>
      </c>
      <c r="D107">
        <f t="shared" si="1"/>
        <v>227.03</v>
      </c>
    </row>
    <row r="108" spans="1:4" x14ac:dyDescent="0.25">
      <c r="A108" s="1">
        <v>335412</v>
      </c>
      <c r="B108">
        <v>719585</v>
      </c>
      <c r="C108">
        <v>3.95</v>
      </c>
      <c r="D108">
        <f t="shared" si="1"/>
        <v>226.86</v>
      </c>
    </row>
    <row r="109" spans="1:4" x14ac:dyDescent="0.25">
      <c r="A109" s="1">
        <v>335414</v>
      </c>
      <c r="B109">
        <v>719594</v>
      </c>
      <c r="C109">
        <v>3.51</v>
      </c>
      <c r="D109">
        <f t="shared" si="1"/>
        <v>227.3</v>
      </c>
    </row>
    <row r="110" spans="1:4" x14ac:dyDescent="0.25">
      <c r="A110" s="1">
        <v>335408</v>
      </c>
      <c r="B110">
        <v>719593</v>
      </c>
      <c r="C110">
        <v>3.92</v>
      </c>
      <c r="D110">
        <f t="shared" si="1"/>
        <v>226.89000000000001</v>
      </c>
    </row>
    <row r="111" spans="1:4" x14ac:dyDescent="0.25">
      <c r="A111" s="1">
        <v>335408</v>
      </c>
      <c r="B111">
        <v>719488</v>
      </c>
      <c r="C111">
        <v>3.62</v>
      </c>
      <c r="D111">
        <f t="shared" si="1"/>
        <v>227.19</v>
      </c>
    </row>
    <row r="112" spans="1:4" x14ac:dyDescent="0.25">
      <c r="A112" s="1">
        <v>335419</v>
      </c>
      <c r="B112">
        <v>719481</v>
      </c>
      <c r="C112">
        <v>4.78</v>
      </c>
      <c r="D112">
        <f t="shared" si="1"/>
        <v>226.03</v>
      </c>
    </row>
    <row r="113" spans="1:4" x14ac:dyDescent="0.25">
      <c r="A113" s="1">
        <v>335416</v>
      </c>
      <c r="B113">
        <v>719469</v>
      </c>
      <c r="C113">
        <v>5.13</v>
      </c>
      <c r="D113">
        <f t="shared" si="1"/>
        <v>225.68</v>
      </c>
    </row>
    <row r="114" spans="1:4" x14ac:dyDescent="0.25">
      <c r="A114" s="1">
        <v>335400</v>
      </c>
      <c r="B114">
        <v>719460</v>
      </c>
      <c r="C114">
        <v>5.76</v>
      </c>
      <c r="D114">
        <f t="shared" si="1"/>
        <v>225.05</v>
      </c>
    </row>
    <row r="115" spans="1:4" x14ac:dyDescent="0.25">
      <c r="A115" s="1">
        <v>335398</v>
      </c>
      <c r="B115">
        <v>719468</v>
      </c>
      <c r="C115">
        <v>5.01</v>
      </c>
      <c r="D115">
        <f t="shared" si="1"/>
        <v>225.8</v>
      </c>
    </row>
    <row r="116" spans="1:4" x14ac:dyDescent="0.25">
      <c r="A116" s="1">
        <v>335400</v>
      </c>
      <c r="B116">
        <v>719483</v>
      </c>
      <c r="C116">
        <v>4</v>
      </c>
      <c r="D116">
        <f t="shared" si="1"/>
        <v>226.81</v>
      </c>
    </row>
    <row r="117" spans="1:4" x14ac:dyDescent="0.25">
      <c r="A117" s="1">
        <v>335394</v>
      </c>
      <c r="B117">
        <v>719482</v>
      </c>
      <c r="C117">
        <v>5.41</v>
      </c>
      <c r="D117">
        <f t="shared" si="1"/>
        <v>225.4</v>
      </c>
    </row>
    <row r="118" spans="1:4" x14ac:dyDescent="0.25">
      <c r="A118" s="1">
        <v>335388</v>
      </c>
      <c r="B118">
        <v>719471</v>
      </c>
      <c r="C118">
        <v>5.17</v>
      </c>
      <c r="D118">
        <f t="shared" si="1"/>
        <v>225.64000000000001</v>
      </c>
    </row>
    <row r="119" spans="1:4" x14ac:dyDescent="0.25">
      <c r="A119" s="1">
        <v>335379</v>
      </c>
      <c r="B119">
        <v>719469</v>
      </c>
      <c r="C119">
        <v>5.23</v>
      </c>
      <c r="D119">
        <f t="shared" si="1"/>
        <v>225.58</v>
      </c>
    </row>
    <row r="120" spans="1:4" x14ac:dyDescent="0.25">
      <c r="A120" s="1">
        <v>335384</v>
      </c>
      <c r="B120">
        <v>719481</v>
      </c>
      <c r="C120">
        <v>5.21</v>
      </c>
      <c r="D120">
        <f t="shared" si="1"/>
        <v>225.6</v>
      </c>
    </row>
    <row r="121" spans="1:4" x14ac:dyDescent="0.25">
      <c r="A121" s="1">
        <v>335388</v>
      </c>
      <c r="B121">
        <v>719489</v>
      </c>
      <c r="C121">
        <v>4.72</v>
      </c>
      <c r="D121">
        <f t="shared" si="1"/>
        <v>226.09</v>
      </c>
    </row>
    <row r="122" spans="1:4" x14ac:dyDescent="0.25">
      <c r="A122" s="1">
        <v>335385</v>
      </c>
      <c r="B122">
        <v>719494</v>
      </c>
      <c r="C122">
        <v>5.0599999999999996</v>
      </c>
      <c r="D122">
        <f t="shared" si="1"/>
        <v>225.75</v>
      </c>
    </row>
    <row r="123" spans="1:4" x14ac:dyDescent="0.25">
      <c r="A123" s="1">
        <v>335378</v>
      </c>
      <c r="B123">
        <v>719485</v>
      </c>
      <c r="C123">
        <v>5.55</v>
      </c>
      <c r="D123">
        <f t="shared" si="1"/>
        <v>225.26</v>
      </c>
    </row>
    <row r="124" spans="1:4" x14ac:dyDescent="0.25">
      <c r="A124" s="1">
        <v>335372</v>
      </c>
      <c r="B124">
        <v>719476</v>
      </c>
      <c r="C124">
        <v>4.34</v>
      </c>
      <c r="D124">
        <f t="shared" si="1"/>
        <v>226.47</v>
      </c>
    </row>
    <row r="125" spans="1:4" x14ac:dyDescent="0.25">
      <c r="A125" s="1">
        <v>335365</v>
      </c>
      <c r="B125">
        <v>719480</v>
      </c>
      <c r="C125">
        <v>4.6500000000000004</v>
      </c>
      <c r="D125">
        <f t="shared" si="1"/>
        <v>226.16</v>
      </c>
    </row>
    <row r="126" spans="1:4" x14ac:dyDescent="0.25">
      <c r="A126" s="1">
        <v>335370</v>
      </c>
      <c r="B126">
        <v>719494</v>
      </c>
      <c r="C126">
        <v>5.22</v>
      </c>
      <c r="D126">
        <f t="shared" si="1"/>
        <v>225.59</v>
      </c>
    </row>
    <row r="127" spans="1:4" x14ac:dyDescent="0.25">
      <c r="A127" s="1">
        <v>335376</v>
      </c>
      <c r="B127">
        <v>719509</v>
      </c>
      <c r="C127">
        <v>5.41</v>
      </c>
      <c r="D127">
        <f t="shared" si="1"/>
        <v>225.4</v>
      </c>
    </row>
    <row r="128" spans="1:4" x14ac:dyDescent="0.25">
      <c r="A128" s="1">
        <v>335380</v>
      </c>
      <c r="B128">
        <v>719520</v>
      </c>
      <c r="C128">
        <v>4.93</v>
      </c>
      <c r="D128">
        <f t="shared" si="1"/>
        <v>225.88</v>
      </c>
    </row>
    <row r="129" spans="1:4" x14ac:dyDescent="0.25">
      <c r="A129" s="1">
        <v>335382</v>
      </c>
      <c r="B129">
        <v>719530</v>
      </c>
      <c r="C129">
        <v>3.77</v>
      </c>
      <c r="D129">
        <f t="shared" si="1"/>
        <v>227.04</v>
      </c>
    </row>
    <row r="130" spans="1:4" x14ac:dyDescent="0.25">
      <c r="A130" s="1">
        <v>335381</v>
      </c>
      <c r="B130">
        <v>719537</v>
      </c>
      <c r="C130">
        <v>5.14</v>
      </c>
      <c r="D130">
        <f t="shared" si="1"/>
        <v>225.67000000000002</v>
      </c>
    </row>
    <row r="131" spans="1:4" x14ac:dyDescent="0.25">
      <c r="A131" s="1">
        <v>335376</v>
      </c>
      <c r="B131">
        <v>719530</v>
      </c>
      <c r="C131">
        <v>5.01</v>
      </c>
      <c r="D131">
        <f t="shared" ref="C131:D194" si="2">230.81 - C131</f>
        <v>225.8</v>
      </c>
    </row>
    <row r="132" spans="1:4" x14ac:dyDescent="0.25">
      <c r="A132" s="1">
        <v>335371</v>
      </c>
      <c r="B132">
        <v>719520</v>
      </c>
      <c r="C132">
        <v>5.22</v>
      </c>
      <c r="D132">
        <f t="shared" si="2"/>
        <v>225.59</v>
      </c>
    </row>
    <row r="133" spans="1:4" x14ac:dyDescent="0.25">
      <c r="A133" s="1">
        <v>335367</v>
      </c>
      <c r="B133">
        <v>719509</v>
      </c>
      <c r="C133">
        <v>5.32</v>
      </c>
      <c r="D133">
        <f t="shared" si="2"/>
        <v>225.49</v>
      </c>
    </row>
    <row r="134" spans="1:4" x14ac:dyDescent="0.25">
      <c r="A134" s="1">
        <v>335363</v>
      </c>
      <c r="B134">
        <v>719499</v>
      </c>
      <c r="C134">
        <v>5</v>
      </c>
      <c r="D134">
        <f t="shared" si="2"/>
        <v>225.81</v>
      </c>
    </row>
    <row r="135" spans="1:4" x14ac:dyDescent="0.25">
      <c r="A135" s="1">
        <v>335359</v>
      </c>
      <c r="B135">
        <v>719491</v>
      </c>
      <c r="C135">
        <v>4.37</v>
      </c>
      <c r="D135">
        <f t="shared" si="2"/>
        <v>226.44</v>
      </c>
    </row>
    <row r="136" spans="1:4" x14ac:dyDescent="0.25">
      <c r="A136" s="1">
        <v>335354</v>
      </c>
      <c r="B136">
        <v>719496</v>
      </c>
      <c r="C136">
        <v>5.44</v>
      </c>
      <c r="D136">
        <f t="shared" si="2"/>
        <v>225.37</v>
      </c>
    </row>
    <row r="137" spans="1:4" x14ac:dyDescent="0.25">
      <c r="A137" s="1">
        <v>335357</v>
      </c>
      <c r="B137">
        <v>719509</v>
      </c>
      <c r="C137">
        <v>5.72</v>
      </c>
      <c r="D137">
        <f t="shared" si="2"/>
        <v>225.09</v>
      </c>
    </row>
    <row r="138" spans="1:4" x14ac:dyDescent="0.25">
      <c r="A138" s="1">
        <v>335362</v>
      </c>
      <c r="B138">
        <v>719524</v>
      </c>
      <c r="C138">
        <v>4.62</v>
      </c>
      <c r="D138">
        <f t="shared" si="2"/>
        <v>226.19</v>
      </c>
    </row>
    <row r="139" spans="1:4" x14ac:dyDescent="0.25">
      <c r="A139" s="1">
        <v>335369</v>
      </c>
      <c r="B139">
        <v>719537</v>
      </c>
      <c r="C139">
        <v>5.57</v>
      </c>
      <c r="D139">
        <f t="shared" si="2"/>
        <v>225.24</v>
      </c>
    </row>
    <row r="140" spans="1:4" x14ac:dyDescent="0.25">
      <c r="A140" s="1">
        <v>335371</v>
      </c>
      <c r="B140">
        <v>719552</v>
      </c>
      <c r="C140">
        <v>4.78</v>
      </c>
      <c r="D140">
        <f t="shared" si="2"/>
        <v>226.03</v>
      </c>
    </row>
    <row r="141" spans="1:4" x14ac:dyDescent="0.25">
      <c r="A141" s="1">
        <v>335367</v>
      </c>
      <c r="B141">
        <v>719544</v>
      </c>
      <c r="C141">
        <v>5.22</v>
      </c>
      <c r="D141">
        <f t="shared" si="2"/>
        <v>225.59</v>
      </c>
    </row>
    <row r="142" spans="1:4" x14ac:dyDescent="0.25">
      <c r="A142" s="1">
        <v>335362</v>
      </c>
      <c r="B142">
        <v>719531</v>
      </c>
      <c r="C142">
        <v>4.2300000000000004</v>
      </c>
      <c r="D142">
        <f t="shared" si="2"/>
        <v>226.58</v>
      </c>
    </row>
    <row r="143" spans="1:4" x14ac:dyDescent="0.25">
      <c r="A143" s="1">
        <v>335357</v>
      </c>
      <c r="B143">
        <v>719522</v>
      </c>
      <c r="C143">
        <v>4.43</v>
      </c>
      <c r="D143">
        <f t="shared" si="2"/>
        <v>226.38</v>
      </c>
    </row>
    <row r="144" spans="1:4" x14ac:dyDescent="0.25">
      <c r="A144" s="1">
        <v>335354</v>
      </c>
      <c r="B144">
        <v>719510</v>
      </c>
      <c r="C144">
        <v>4.43</v>
      </c>
      <c r="D144">
        <f t="shared" si="2"/>
        <v>226.38</v>
      </c>
    </row>
    <row r="145" spans="1:4" x14ac:dyDescent="0.25">
      <c r="A145" s="1">
        <v>335351</v>
      </c>
      <c r="B145">
        <v>719502</v>
      </c>
      <c r="C145">
        <v>5.86</v>
      </c>
      <c r="D145">
        <f t="shared" si="2"/>
        <v>224.95</v>
      </c>
    </row>
    <row r="146" spans="1:4" x14ac:dyDescent="0.25">
      <c r="A146" s="1">
        <v>335348</v>
      </c>
      <c r="B146">
        <v>719495</v>
      </c>
      <c r="C146">
        <v>4.95</v>
      </c>
      <c r="D146">
        <f t="shared" si="2"/>
        <v>225.86</v>
      </c>
    </row>
    <row r="147" spans="1:4" x14ac:dyDescent="0.25">
      <c r="A147" s="1">
        <v>335339</v>
      </c>
      <c r="B147">
        <v>719498</v>
      </c>
      <c r="C147">
        <v>5.79</v>
      </c>
      <c r="D147">
        <f t="shared" si="2"/>
        <v>225.02</v>
      </c>
    </row>
    <row r="148" spans="1:4" x14ac:dyDescent="0.25">
      <c r="A148" s="1">
        <v>335339</v>
      </c>
      <c r="B148">
        <v>719508</v>
      </c>
      <c r="C148">
        <v>4.67</v>
      </c>
      <c r="D148">
        <f t="shared" si="2"/>
        <v>226.14000000000001</v>
      </c>
    </row>
    <row r="149" spans="1:4" x14ac:dyDescent="0.25">
      <c r="A149" s="1">
        <v>335342</v>
      </c>
      <c r="B149">
        <v>719519</v>
      </c>
      <c r="C149">
        <v>4.28</v>
      </c>
      <c r="D149">
        <f t="shared" si="2"/>
        <v>226.53</v>
      </c>
    </row>
    <row r="150" spans="1:4" x14ac:dyDescent="0.25">
      <c r="A150" s="1">
        <v>335346</v>
      </c>
      <c r="B150">
        <v>719527</v>
      </c>
      <c r="C150">
        <v>4.01</v>
      </c>
      <c r="D150">
        <f t="shared" si="2"/>
        <v>226.8</v>
      </c>
    </row>
    <row r="151" spans="1:4" x14ac:dyDescent="0.25">
      <c r="A151" s="1">
        <v>335353</v>
      </c>
      <c r="B151">
        <v>719537</v>
      </c>
      <c r="C151">
        <v>4.5999999999999996</v>
      </c>
      <c r="D151">
        <f t="shared" si="2"/>
        <v>226.21</v>
      </c>
    </row>
    <row r="152" spans="1:4" x14ac:dyDescent="0.25">
      <c r="A152" s="1">
        <v>335360</v>
      </c>
      <c r="B152">
        <v>719546</v>
      </c>
      <c r="C152">
        <v>5.81</v>
      </c>
      <c r="D152">
        <f t="shared" si="2"/>
        <v>225</v>
      </c>
    </row>
    <row r="153" spans="1:4" x14ac:dyDescent="0.25">
      <c r="A153" s="1">
        <v>335370</v>
      </c>
      <c r="B153">
        <v>719557</v>
      </c>
      <c r="C153">
        <v>3.89</v>
      </c>
      <c r="D153">
        <f t="shared" si="2"/>
        <v>226.92000000000002</v>
      </c>
    </row>
    <row r="154" spans="1:4" x14ac:dyDescent="0.25">
      <c r="A154" s="1">
        <v>335375</v>
      </c>
      <c r="B154">
        <v>719567</v>
      </c>
      <c r="C154">
        <v>3.82</v>
      </c>
      <c r="D154">
        <f t="shared" si="2"/>
        <v>226.99</v>
      </c>
    </row>
    <row r="155" spans="1:4" x14ac:dyDescent="0.25">
      <c r="A155" s="1">
        <v>335379</v>
      </c>
      <c r="B155">
        <v>719576</v>
      </c>
      <c r="C155">
        <v>3.09</v>
      </c>
      <c r="D155">
        <f t="shared" si="2"/>
        <v>227.72</v>
      </c>
    </row>
    <row r="156" spans="1:4" x14ac:dyDescent="0.25">
      <c r="A156" s="1">
        <v>335381</v>
      </c>
      <c r="B156">
        <v>719583</v>
      </c>
      <c r="C156">
        <v>3.06</v>
      </c>
      <c r="D156">
        <f t="shared" si="2"/>
        <v>227.75</v>
      </c>
    </row>
    <row r="157" spans="1:4" x14ac:dyDescent="0.25">
      <c r="A157" s="1">
        <v>335372</v>
      </c>
      <c r="B157">
        <v>719579</v>
      </c>
      <c r="C157">
        <v>4.22</v>
      </c>
      <c r="D157">
        <f t="shared" si="2"/>
        <v>226.59</v>
      </c>
    </row>
    <row r="158" spans="1:4" x14ac:dyDescent="0.25">
      <c r="A158" s="1">
        <v>335365</v>
      </c>
      <c r="B158">
        <v>719568</v>
      </c>
      <c r="C158">
        <v>4.42</v>
      </c>
      <c r="D158">
        <f t="shared" si="2"/>
        <v>226.39000000000001</v>
      </c>
    </row>
    <row r="159" spans="1:4" x14ac:dyDescent="0.25">
      <c r="A159" s="1">
        <v>335361</v>
      </c>
      <c r="B159">
        <v>719556</v>
      </c>
      <c r="C159">
        <v>4.78</v>
      </c>
      <c r="D159">
        <f t="shared" si="2"/>
        <v>226.03</v>
      </c>
    </row>
    <row r="160" spans="1:4" x14ac:dyDescent="0.25">
      <c r="A160" s="1">
        <v>335355</v>
      </c>
      <c r="B160">
        <v>719544</v>
      </c>
      <c r="C160">
        <v>3.67</v>
      </c>
      <c r="D160">
        <f t="shared" si="2"/>
        <v>227.14000000000001</v>
      </c>
    </row>
    <row r="161" spans="1:4" x14ac:dyDescent="0.25">
      <c r="A161" s="1">
        <v>335346</v>
      </c>
      <c r="B161">
        <v>719534</v>
      </c>
      <c r="C161">
        <v>3.78</v>
      </c>
      <c r="D161">
        <f t="shared" si="2"/>
        <v>227.03</v>
      </c>
    </row>
    <row r="162" spans="1:4" x14ac:dyDescent="0.25">
      <c r="A162" s="1">
        <v>335337</v>
      </c>
      <c r="B162">
        <v>719522</v>
      </c>
      <c r="C162">
        <v>4.01</v>
      </c>
      <c r="D162">
        <f t="shared" si="2"/>
        <v>226.8</v>
      </c>
    </row>
    <row r="163" spans="1:4" x14ac:dyDescent="0.25">
      <c r="A163" s="1">
        <v>335330</v>
      </c>
      <c r="B163">
        <v>719515</v>
      </c>
      <c r="C163">
        <v>4.79</v>
      </c>
      <c r="D163">
        <f t="shared" si="2"/>
        <v>226.02</v>
      </c>
    </row>
    <row r="164" spans="1:4" x14ac:dyDescent="0.25">
      <c r="A164" s="1">
        <v>335324</v>
      </c>
      <c r="B164">
        <v>719503</v>
      </c>
      <c r="C164">
        <v>5.22</v>
      </c>
      <c r="D164">
        <f t="shared" si="2"/>
        <v>225.59</v>
      </c>
    </row>
    <row r="165" spans="1:4" x14ac:dyDescent="0.25">
      <c r="A165" s="1">
        <v>335349</v>
      </c>
      <c r="B165">
        <v>719541</v>
      </c>
      <c r="C165">
        <v>3.05</v>
      </c>
      <c r="D165">
        <f t="shared" si="2"/>
        <v>227.76</v>
      </c>
    </row>
    <row r="166" spans="1:4" x14ac:dyDescent="0.25">
      <c r="A166" s="1">
        <v>335333</v>
      </c>
      <c r="B166">
        <v>719533</v>
      </c>
      <c r="C166">
        <v>3.68</v>
      </c>
      <c r="D166">
        <f t="shared" si="2"/>
        <v>227.13</v>
      </c>
    </row>
    <row r="167" spans="1:4" x14ac:dyDescent="0.25">
      <c r="A167" s="1">
        <v>335326</v>
      </c>
      <c r="B167">
        <v>719522</v>
      </c>
      <c r="C167">
        <v>5.29</v>
      </c>
      <c r="D167">
        <f t="shared" si="2"/>
        <v>225.52</v>
      </c>
    </row>
    <row r="168" spans="1:4" x14ac:dyDescent="0.25">
      <c r="A168" s="1">
        <v>335320</v>
      </c>
      <c r="B168">
        <v>719519</v>
      </c>
      <c r="C168">
        <v>4.8099999999999996</v>
      </c>
      <c r="D168">
        <f t="shared" si="2"/>
        <v>226</v>
      </c>
    </row>
    <row r="169" spans="1:4" x14ac:dyDescent="0.25">
      <c r="A169" s="1">
        <v>335312</v>
      </c>
      <c r="B169">
        <v>719499</v>
      </c>
      <c r="C169">
        <v>4.29</v>
      </c>
      <c r="D169">
        <f t="shared" si="2"/>
        <v>226.52</v>
      </c>
    </row>
    <row r="170" spans="1:4" x14ac:dyDescent="0.25">
      <c r="A170" s="1">
        <v>335307</v>
      </c>
      <c r="B170">
        <v>719510</v>
      </c>
      <c r="C170">
        <v>4.4400000000000004</v>
      </c>
      <c r="D170">
        <f t="shared" si="2"/>
        <v>226.37</v>
      </c>
    </row>
    <row r="171" spans="1:4" x14ac:dyDescent="0.25">
      <c r="A171" s="1">
        <v>335312</v>
      </c>
      <c r="B171">
        <v>719519</v>
      </c>
      <c r="C171">
        <v>4.3899999999999997</v>
      </c>
      <c r="D171">
        <f t="shared" si="2"/>
        <v>226.42000000000002</v>
      </c>
    </row>
    <row r="172" spans="1:4" x14ac:dyDescent="0.25">
      <c r="A172" s="1">
        <v>335316</v>
      </c>
      <c r="B172">
        <v>719530</v>
      </c>
      <c r="C172">
        <v>4.08</v>
      </c>
      <c r="D172">
        <f t="shared" si="2"/>
        <v>226.73</v>
      </c>
    </row>
    <row r="173" spans="1:4" x14ac:dyDescent="0.25">
      <c r="A173" s="1">
        <v>335311</v>
      </c>
      <c r="B173">
        <v>719530</v>
      </c>
      <c r="C173">
        <v>4.53</v>
      </c>
      <c r="D173">
        <f t="shared" si="2"/>
        <v>226.28</v>
      </c>
    </row>
    <row r="174" spans="1:4" x14ac:dyDescent="0.25">
      <c r="A174" s="1">
        <v>335308</v>
      </c>
      <c r="B174">
        <v>719520</v>
      </c>
      <c r="C174">
        <v>4.1900000000000004</v>
      </c>
      <c r="D174">
        <f t="shared" si="2"/>
        <v>226.62</v>
      </c>
    </row>
    <row r="175" spans="1:4" x14ac:dyDescent="0.25">
      <c r="A175" s="1">
        <v>335298</v>
      </c>
      <c r="B175">
        <v>719509</v>
      </c>
      <c r="C175">
        <v>3.48</v>
      </c>
      <c r="D175">
        <f t="shared" si="2"/>
        <v>227.33</v>
      </c>
    </row>
    <row r="176" spans="1:4" x14ac:dyDescent="0.25">
      <c r="A176" s="1">
        <v>335296</v>
      </c>
      <c r="B176">
        <v>719522</v>
      </c>
      <c r="C176">
        <v>4.09</v>
      </c>
      <c r="D176">
        <f t="shared" si="2"/>
        <v>226.72</v>
      </c>
    </row>
    <row r="177" spans="1:4" x14ac:dyDescent="0.25">
      <c r="A177" s="1">
        <v>335300</v>
      </c>
      <c r="B177">
        <v>719536</v>
      </c>
      <c r="C177">
        <v>4.9800000000000004</v>
      </c>
      <c r="D177">
        <f t="shared" si="2"/>
        <v>225.83</v>
      </c>
    </row>
    <row r="178" spans="1:4" x14ac:dyDescent="0.25">
      <c r="A178" s="1">
        <v>335301</v>
      </c>
      <c r="B178">
        <v>719544</v>
      </c>
      <c r="C178">
        <v>4.28</v>
      </c>
      <c r="D178">
        <f t="shared" si="2"/>
        <v>226.53</v>
      </c>
    </row>
    <row r="179" spans="1:4" x14ac:dyDescent="0.25">
      <c r="A179" s="1">
        <v>335294</v>
      </c>
      <c r="B179">
        <v>719543</v>
      </c>
      <c r="C179">
        <v>4.87</v>
      </c>
      <c r="D179">
        <f t="shared" si="2"/>
        <v>225.94</v>
      </c>
    </row>
    <row r="180" spans="1:4" x14ac:dyDescent="0.25">
      <c r="A180" s="1">
        <v>335288</v>
      </c>
      <c r="B180">
        <v>719532</v>
      </c>
      <c r="C180">
        <v>5.22</v>
      </c>
      <c r="D180">
        <f t="shared" si="2"/>
        <v>225.59</v>
      </c>
    </row>
    <row r="181" spans="1:4" x14ac:dyDescent="0.25">
      <c r="A181" s="1">
        <v>335276</v>
      </c>
      <c r="B181">
        <v>719532</v>
      </c>
      <c r="C181">
        <v>4.6500000000000004</v>
      </c>
      <c r="D181">
        <f t="shared" si="2"/>
        <v>226.16</v>
      </c>
    </row>
    <row r="182" spans="1:4" x14ac:dyDescent="0.25">
      <c r="A182" s="1">
        <v>335277</v>
      </c>
      <c r="B182">
        <v>719545</v>
      </c>
      <c r="C182">
        <v>3.85</v>
      </c>
      <c r="D182">
        <f t="shared" si="2"/>
        <v>226.96</v>
      </c>
    </row>
    <row r="183" spans="1:4" x14ac:dyDescent="0.25">
      <c r="A183" s="1">
        <v>335277</v>
      </c>
      <c r="B183">
        <v>719555</v>
      </c>
      <c r="C183">
        <v>3.99</v>
      </c>
      <c r="D183">
        <f t="shared" si="2"/>
        <v>226.82</v>
      </c>
    </row>
    <row r="184" spans="1:4" x14ac:dyDescent="0.25">
      <c r="A184" s="1">
        <v>335273</v>
      </c>
      <c r="B184">
        <v>719553</v>
      </c>
      <c r="C184">
        <v>3.66</v>
      </c>
      <c r="D184">
        <f t="shared" si="2"/>
        <v>227.15</v>
      </c>
    </row>
    <row r="185" spans="1:4" x14ac:dyDescent="0.25">
      <c r="A185" s="1">
        <v>335265</v>
      </c>
      <c r="B185">
        <v>719540</v>
      </c>
      <c r="C185">
        <v>4.54</v>
      </c>
      <c r="D185">
        <f t="shared" si="2"/>
        <v>226.27</v>
      </c>
    </row>
    <row r="186" spans="1:4" x14ac:dyDescent="0.25">
      <c r="A186" s="1">
        <v>335255</v>
      </c>
      <c r="B186">
        <v>719547</v>
      </c>
      <c r="C186">
        <v>4.01</v>
      </c>
      <c r="D186">
        <f t="shared" si="2"/>
        <v>226.8</v>
      </c>
    </row>
    <row r="187" spans="1:4" x14ac:dyDescent="0.25">
      <c r="A187" s="1">
        <v>335261</v>
      </c>
      <c r="B187">
        <v>719561</v>
      </c>
      <c r="C187">
        <v>3.22</v>
      </c>
      <c r="D187">
        <f t="shared" si="2"/>
        <v>227.59</v>
      </c>
    </row>
    <row r="188" spans="1:4" x14ac:dyDescent="0.25">
      <c r="A188" s="1">
        <v>335256</v>
      </c>
      <c r="B188">
        <v>719568</v>
      </c>
      <c r="C188">
        <v>3.4</v>
      </c>
      <c r="D188">
        <f t="shared" si="2"/>
        <v>227.41</v>
      </c>
    </row>
    <row r="189" spans="1:4" x14ac:dyDescent="0.25">
      <c r="A189" s="1">
        <v>335250</v>
      </c>
      <c r="B189">
        <v>719558</v>
      </c>
      <c r="C189">
        <v>4.1900000000000004</v>
      </c>
      <c r="D189">
        <f t="shared" si="2"/>
        <v>226.62</v>
      </c>
    </row>
    <row r="190" spans="1:4" x14ac:dyDescent="0.25">
      <c r="A190" s="1">
        <v>335242</v>
      </c>
      <c r="B190">
        <v>719554</v>
      </c>
      <c r="C190">
        <v>4.6399999999999997</v>
      </c>
      <c r="D190">
        <f t="shared" si="2"/>
        <v>226.17000000000002</v>
      </c>
    </row>
    <row r="191" spans="1:4" x14ac:dyDescent="0.25">
      <c r="A191" s="1">
        <v>335243</v>
      </c>
      <c r="B191">
        <v>719563</v>
      </c>
      <c r="C191">
        <v>4.1900000000000004</v>
      </c>
      <c r="D191">
        <f t="shared" si="2"/>
        <v>226.62</v>
      </c>
    </row>
    <row r="192" spans="1:4" x14ac:dyDescent="0.25">
      <c r="A192" s="1">
        <v>335247</v>
      </c>
      <c r="B192">
        <v>719573</v>
      </c>
      <c r="C192">
        <v>3.5</v>
      </c>
      <c r="D192">
        <f t="shared" si="2"/>
        <v>227.31</v>
      </c>
    </row>
    <row r="193" spans="1:4" x14ac:dyDescent="0.25">
      <c r="A193" s="1">
        <v>335246</v>
      </c>
      <c r="B193">
        <v>719577</v>
      </c>
      <c r="C193">
        <v>3.92</v>
      </c>
      <c r="D193">
        <f t="shared" si="2"/>
        <v>226.89000000000001</v>
      </c>
    </row>
    <row r="194" spans="1:4" x14ac:dyDescent="0.25">
      <c r="A194" s="1">
        <v>335236</v>
      </c>
      <c r="B194">
        <v>719570</v>
      </c>
      <c r="C194">
        <v>4.59</v>
      </c>
      <c r="D194">
        <f t="shared" si="2"/>
        <v>226.22</v>
      </c>
    </row>
    <row r="195" spans="1:4" x14ac:dyDescent="0.25">
      <c r="A195" s="1">
        <v>335229</v>
      </c>
      <c r="B195">
        <v>719579</v>
      </c>
      <c r="C195">
        <v>5.03</v>
      </c>
      <c r="D195">
        <f t="shared" ref="C195:D258" si="3">230.81 - C195</f>
        <v>225.78</v>
      </c>
    </row>
    <row r="196" spans="1:4" x14ac:dyDescent="0.25">
      <c r="A196" s="1">
        <v>335232</v>
      </c>
      <c r="B196">
        <v>719583</v>
      </c>
      <c r="C196">
        <v>5.12</v>
      </c>
      <c r="D196">
        <f t="shared" si="3"/>
        <v>225.69</v>
      </c>
    </row>
    <row r="197" spans="1:4" x14ac:dyDescent="0.25">
      <c r="A197" s="1">
        <v>335237</v>
      </c>
      <c r="B197">
        <v>719591</v>
      </c>
      <c r="C197">
        <v>4.79</v>
      </c>
      <c r="D197">
        <f t="shared" si="3"/>
        <v>226.02</v>
      </c>
    </row>
    <row r="198" spans="1:4" x14ac:dyDescent="0.25">
      <c r="A198" s="1">
        <v>335243</v>
      </c>
      <c r="B198">
        <v>719599</v>
      </c>
      <c r="C198">
        <v>3.98</v>
      </c>
      <c r="D198">
        <f t="shared" si="3"/>
        <v>226.83</v>
      </c>
    </row>
    <row r="199" spans="1:4" x14ac:dyDescent="0.25">
      <c r="A199" s="1">
        <v>335240</v>
      </c>
      <c r="B199">
        <v>719601</v>
      </c>
      <c r="C199">
        <v>4.09</v>
      </c>
      <c r="D199">
        <f t="shared" si="3"/>
        <v>226.72</v>
      </c>
    </row>
    <row r="200" spans="1:4" x14ac:dyDescent="0.25">
      <c r="A200" s="1">
        <v>335234</v>
      </c>
      <c r="B200">
        <v>719592</v>
      </c>
      <c r="C200">
        <v>4.16</v>
      </c>
      <c r="D200">
        <f t="shared" si="3"/>
        <v>226.65</v>
      </c>
    </row>
    <row r="201" spans="1:4" x14ac:dyDescent="0.25">
      <c r="A201" s="1">
        <v>335232</v>
      </c>
      <c r="B201">
        <v>719577</v>
      </c>
      <c r="C201">
        <v>4.2300000000000004</v>
      </c>
      <c r="D201">
        <f t="shared" si="3"/>
        <v>226.58</v>
      </c>
    </row>
    <row r="202" spans="1:4" x14ac:dyDescent="0.25">
      <c r="A202" s="1">
        <v>335225</v>
      </c>
      <c r="B202">
        <v>719586</v>
      </c>
      <c r="C202">
        <v>3.98</v>
      </c>
      <c r="D202">
        <f t="shared" si="3"/>
        <v>226.83</v>
      </c>
    </row>
    <row r="203" spans="1:4" x14ac:dyDescent="0.25">
      <c r="A203" s="1">
        <v>335227</v>
      </c>
      <c r="B203">
        <v>719599</v>
      </c>
      <c r="C203">
        <v>3.88</v>
      </c>
      <c r="D203">
        <f t="shared" si="3"/>
        <v>226.93</v>
      </c>
    </row>
    <row r="204" spans="1:4" x14ac:dyDescent="0.25">
      <c r="A204" s="1">
        <v>335229</v>
      </c>
      <c r="B204">
        <v>719611</v>
      </c>
      <c r="C204">
        <v>4</v>
      </c>
      <c r="D204">
        <f t="shared" si="3"/>
        <v>226.81</v>
      </c>
    </row>
    <row r="205" spans="1:4" x14ac:dyDescent="0.25">
      <c r="A205" s="1">
        <v>335231</v>
      </c>
      <c r="B205">
        <v>719628</v>
      </c>
      <c r="C205">
        <v>3.98</v>
      </c>
      <c r="D205">
        <f t="shared" si="3"/>
        <v>226.83</v>
      </c>
    </row>
    <row r="206" spans="1:4" x14ac:dyDescent="0.25">
      <c r="A206" s="1">
        <v>335231</v>
      </c>
      <c r="B206">
        <v>719638</v>
      </c>
      <c r="C206">
        <v>3.65</v>
      </c>
      <c r="D206">
        <f t="shared" si="3"/>
        <v>227.16</v>
      </c>
    </row>
    <row r="207" spans="1:4" x14ac:dyDescent="0.25">
      <c r="A207" s="1">
        <v>335226</v>
      </c>
      <c r="B207">
        <v>719632</v>
      </c>
      <c r="C207">
        <v>4.1900000000000004</v>
      </c>
      <c r="D207">
        <f t="shared" si="3"/>
        <v>226.62</v>
      </c>
    </row>
    <row r="208" spans="1:4" x14ac:dyDescent="0.25">
      <c r="A208" s="1">
        <v>335222</v>
      </c>
      <c r="B208">
        <v>719621</v>
      </c>
      <c r="C208">
        <v>3.82</v>
      </c>
      <c r="D208">
        <f t="shared" si="3"/>
        <v>226.99</v>
      </c>
    </row>
    <row r="209" spans="1:4" x14ac:dyDescent="0.25">
      <c r="A209" s="1">
        <v>335213</v>
      </c>
      <c r="B209">
        <v>719627</v>
      </c>
      <c r="C209">
        <v>4.37</v>
      </c>
      <c r="D209">
        <f t="shared" si="3"/>
        <v>226.44</v>
      </c>
    </row>
    <row r="210" spans="1:4" x14ac:dyDescent="0.25">
      <c r="A210" s="1">
        <v>335218</v>
      </c>
      <c r="B210">
        <v>719639</v>
      </c>
      <c r="C210">
        <v>3.67</v>
      </c>
      <c r="D210">
        <f t="shared" si="3"/>
        <v>227.14000000000001</v>
      </c>
    </row>
    <row r="211" spans="1:4" x14ac:dyDescent="0.25">
      <c r="A211" s="1">
        <v>335217</v>
      </c>
      <c r="B211">
        <v>719648</v>
      </c>
      <c r="C211">
        <v>3.27</v>
      </c>
      <c r="D211">
        <f t="shared" si="3"/>
        <v>227.54</v>
      </c>
    </row>
    <row r="212" spans="1:4" x14ac:dyDescent="0.25">
      <c r="A212" s="1">
        <v>335213</v>
      </c>
      <c r="B212">
        <v>719646</v>
      </c>
      <c r="C212">
        <v>3.63</v>
      </c>
      <c r="D212">
        <f t="shared" si="3"/>
        <v>227.18</v>
      </c>
    </row>
    <row r="213" spans="1:4" x14ac:dyDescent="0.25">
      <c r="A213" s="1">
        <v>335207</v>
      </c>
      <c r="B213">
        <v>719635</v>
      </c>
      <c r="C213">
        <v>4.17</v>
      </c>
      <c r="D213">
        <f t="shared" si="3"/>
        <v>226.64000000000001</v>
      </c>
    </row>
    <row r="214" spans="1:4" x14ac:dyDescent="0.25">
      <c r="A214" s="1">
        <v>335200</v>
      </c>
      <c r="B214">
        <v>719462</v>
      </c>
      <c r="C214">
        <v>4.32</v>
      </c>
      <c r="D214">
        <f t="shared" si="3"/>
        <v>226.49</v>
      </c>
    </row>
    <row r="215" spans="1:4" x14ac:dyDescent="0.25">
      <c r="A215" s="1">
        <v>335203</v>
      </c>
      <c r="B215">
        <v>719653</v>
      </c>
      <c r="C215">
        <v>3.34</v>
      </c>
      <c r="D215">
        <f t="shared" si="3"/>
        <v>227.47</v>
      </c>
    </row>
    <row r="216" spans="1:4" x14ac:dyDescent="0.25">
      <c r="A216" s="1">
        <v>335206</v>
      </c>
      <c r="B216">
        <v>719665</v>
      </c>
      <c r="C216">
        <v>2.87</v>
      </c>
      <c r="D216">
        <f t="shared" si="3"/>
        <v>227.94</v>
      </c>
    </row>
    <row r="217" spans="1:4" x14ac:dyDescent="0.25">
      <c r="A217" s="1">
        <v>335199</v>
      </c>
      <c r="B217">
        <v>719663</v>
      </c>
      <c r="C217">
        <v>3.78</v>
      </c>
      <c r="D217">
        <f t="shared" si="3"/>
        <v>227.03</v>
      </c>
    </row>
    <row r="218" spans="1:4" x14ac:dyDescent="0.25">
      <c r="A218" s="1">
        <v>335192</v>
      </c>
      <c r="B218">
        <v>719652</v>
      </c>
      <c r="C218">
        <v>4.22</v>
      </c>
      <c r="D218">
        <f t="shared" si="3"/>
        <v>226.59</v>
      </c>
    </row>
    <row r="219" spans="1:4" x14ac:dyDescent="0.25">
      <c r="A219" s="1">
        <v>335184</v>
      </c>
      <c r="B219">
        <v>719657</v>
      </c>
      <c r="C219">
        <v>4.1100000000000003</v>
      </c>
      <c r="D219">
        <f t="shared" si="3"/>
        <v>226.7</v>
      </c>
    </row>
    <row r="220" spans="1:4" x14ac:dyDescent="0.25">
      <c r="A220" s="1">
        <v>335186</v>
      </c>
      <c r="B220">
        <v>719661</v>
      </c>
      <c r="C220">
        <v>3.9</v>
      </c>
      <c r="D220">
        <f t="shared" si="3"/>
        <v>226.91</v>
      </c>
    </row>
    <row r="221" spans="1:4" x14ac:dyDescent="0.25">
      <c r="A221" s="1">
        <v>335180</v>
      </c>
      <c r="B221">
        <v>719678</v>
      </c>
      <c r="C221">
        <v>3.44</v>
      </c>
      <c r="D221">
        <f t="shared" si="3"/>
        <v>227.37</v>
      </c>
    </row>
    <row r="222" spans="1:4" x14ac:dyDescent="0.25">
      <c r="A222" s="1">
        <v>335168</v>
      </c>
      <c r="B222">
        <v>719680</v>
      </c>
      <c r="C222">
        <v>3.72</v>
      </c>
      <c r="D222">
        <f t="shared" si="3"/>
        <v>227.09</v>
      </c>
    </row>
    <row r="223" spans="1:4" x14ac:dyDescent="0.25">
      <c r="A223" s="1">
        <v>335166</v>
      </c>
      <c r="B223">
        <v>719689</v>
      </c>
      <c r="C223">
        <v>3.35</v>
      </c>
      <c r="D223">
        <f t="shared" si="3"/>
        <v>227.46</v>
      </c>
    </row>
    <row r="224" spans="1:4" x14ac:dyDescent="0.25">
      <c r="A224" s="1">
        <v>335174</v>
      </c>
      <c r="B224">
        <v>719699</v>
      </c>
      <c r="C224">
        <v>3.07</v>
      </c>
      <c r="D224">
        <f t="shared" si="3"/>
        <v>227.74</v>
      </c>
    </row>
    <row r="225" spans="1:4" x14ac:dyDescent="0.25">
      <c r="A225" s="1">
        <v>335180</v>
      </c>
      <c r="B225">
        <v>719707</v>
      </c>
      <c r="C225">
        <v>3.16</v>
      </c>
      <c r="D225">
        <f t="shared" si="3"/>
        <v>227.65</v>
      </c>
    </row>
    <row r="226" spans="1:4" x14ac:dyDescent="0.25">
      <c r="A226" s="1">
        <v>335179</v>
      </c>
      <c r="B226">
        <v>719713</v>
      </c>
      <c r="C226">
        <v>3.42</v>
      </c>
      <c r="D226">
        <f t="shared" si="3"/>
        <v>227.39000000000001</v>
      </c>
    </row>
    <row r="227" spans="1:4" x14ac:dyDescent="0.25">
      <c r="A227" s="1">
        <v>335169</v>
      </c>
      <c r="B227">
        <v>719716</v>
      </c>
      <c r="C227">
        <v>3.25</v>
      </c>
      <c r="D227">
        <f t="shared" si="3"/>
        <v>227.56</v>
      </c>
    </row>
    <row r="228" spans="1:4" x14ac:dyDescent="0.25">
      <c r="A228" s="1">
        <v>335166</v>
      </c>
      <c r="B228">
        <v>719724</v>
      </c>
      <c r="C228">
        <v>3.66</v>
      </c>
      <c r="D228">
        <f t="shared" si="3"/>
        <v>227.15</v>
      </c>
    </row>
    <row r="229" spans="1:4" x14ac:dyDescent="0.25">
      <c r="A229" s="1">
        <v>335178</v>
      </c>
      <c r="B229">
        <v>719732</v>
      </c>
      <c r="C229">
        <v>3.41</v>
      </c>
      <c r="D229">
        <f t="shared" si="3"/>
        <v>227.4</v>
      </c>
    </row>
    <row r="230" spans="1:4" x14ac:dyDescent="0.25">
      <c r="A230" s="1">
        <v>335167</v>
      </c>
      <c r="B230">
        <v>719743</v>
      </c>
      <c r="C230">
        <v>3.71</v>
      </c>
      <c r="D230">
        <f t="shared" si="3"/>
        <v>227.1</v>
      </c>
    </row>
    <row r="231" spans="1:4" x14ac:dyDescent="0.25">
      <c r="A231" s="1">
        <v>335156</v>
      </c>
      <c r="B231">
        <v>719758</v>
      </c>
      <c r="C231">
        <v>3.11</v>
      </c>
      <c r="D231">
        <f t="shared" si="3"/>
        <v>227.7</v>
      </c>
    </row>
    <row r="232" spans="1:4" x14ac:dyDescent="0.25">
      <c r="A232" s="1">
        <v>335156</v>
      </c>
      <c r="B232">
        <v>719768</v>
      </c>
      <c r="C232">
        <v>2.11</v>
      </c>
      <c r="D232">
        <f t="shared" si="3"/>
        <v>228.7</v>
      </c>
    </row>
    <row r="233" spans="1:4" x14ac:dyDescent="0.25">
      <c r="A233" s="1">
        <v>335157</v>
      </c>
      <c r="B233">
        <v>719777</v>
      </c>
      <c r="C233">
        <v>2.44</v>
      </c>
      <c r="D233">
        <f t="shared" si="3"/>
        <v>228.37</v>
      </c>
    </row>
    <row r="234" spans="1:4" x14ac:dyDescent="0.25">
      <c r="A234" s="1">
        <v>335156</v>
      </c>
      <c r="B234">
        <v>719779</v>
      </c>
      <c r="C234">
        <v>2.66</v>
      </c>
      <c r="D234">
        <f t="shared" si="3"/>
        <v>228.15</v>
      </c>
    </row>
    <row r="235" spans="1:4" x14ac:dyDescent="0.25">
      <c r="A235" s="1">
        <v>335136</v>
      </c>
      <c r="B235">
        <v>719780</v>
      </c>
      <c r="C235">
        <v>2.94</v>
      </c>
      <c r="D235">
        <f t="shared" si="3"/>
        <v>227.87</v>
      </c>
    </row>
    <row r="236" spans="1:4" x14ac:dyDescent="0.25">
      <c r="A236" s="1">
        <v>335129</v>
      </c>
      <c r="B236">
        <v>719788</v>
      </c>
      <c r="C236">
        <v>2.88</v>
      </c>
      <c r="D236">
        <f t="shared" si="3"/>
        <v>227.93</v>
      </c>
    </row>
    <row r="237" spans="1:4" x14ac:dyDescent="0.25">
      <c r="A237" s="1">
        <v>335139</v>
      </c>
      <c r="B237">
        <v>719796</v>
      </c>
      <c r="C237">
        <v>2.34</v>
      </c>
      <c r="D237">
        <f t="shared" si="3"/>
        <v>228.47</v>
      </c>
    </row>
    <row r="238" spans="1:4" x14ac:dyDescent="0.25">
      <c r="A238" s="1">
        <v>335151</v>
      </c>
      <c r="B238">
        <v>719802</v>
      </c>
      <c r="C238">
        <v>2.4700000000000002</v>
      </c>
      <c r="D238">
        <f t="shared" si="3"/>
        <v>228.34</v>
      </c>
    </row>
    <row r="239" spans="1:4" x14ac:dyDescent="0.25">
      <c r="A239" s="1">
        <v>335159</v>
      </c>
      <c r="B239">
        <v>719808</v>
      </c>
      <c r="C239">
        <v>2.44</v>
      </c>
      <c r="D239">
        <f t="shared" si="3"/>
        <v>228.37</v>
      </c>
    </row>
    <row r="240" spans="1:4" x14ac:dyDescent="0.25">
      <c r="A240" s="1">
        <v>335172</v>
      </c>
      <c r="B240">
        <v>719819</v>
      </c>
      <c r="C240" s="1">
        <v>2.44</v>
      </c>
      <c r="D240">
        <f t="shared" si="3"/>
        <v>228.37</v>
      </c>
    </row>
    <row r="241" spans="1:4" x14ac:dyDescent="0.25">
      <c r="A241" s="1">
        <v>335170</v>
      </c>
      <c r="B241">
        <v>719825</v>
      </c>
      <c r="C241">
        <v>2.57</v>
      </c>
      <c r="D241">
        <f t="shared" si="3"/>
        <v>228.24</v>
      </c>
    </row>
    <row r="242" spans="1:4" x14ac:dyDescent="0.25">
      <c r="A242" s="1">
        <v>335161</v>
      </c>
      <c r="B242">
        <v>719823</v>
      </c>
      <c r="C242">
        <v>2.86</v>
      </c>
      <c r="D242">
        <f t="shared" si="3"/>
        <v>227.95</v>
      </c>
    </row>
    <row r="243" spans="1:4" x14ac:dyDescent="0.25">
      <c r="A243" s="1">
        <v>335149</v>
      </c>
      <c r="B243">
        <v>719820</v>
      </c>
      <c r="C243">
        <v>2.93</v>
      </c>
      <c r="D243">
        <f t="shared" si="3"/>
        <v>227.88</v>
      </c>
    </row>
    <row r="244" spans="1:4" x14ac:dyDescent="0.25">
      <c r="A244" s="1">
        <v>335137</v>
      </c>
      <c r="B244">
        <v>719816</v>
      </c>
      <c r="C244">
        <v>2.93</v>
      </c>
      <c r="D244">
        <f t="shared" si="3"/>
        <v>227.88</v>
      </c>
    </row>
    <row r="245" spans="1:4" x14ac:dyDescent="0.25">
      <c r="A245" s="1">
        <v>335121</v>
      </c>
      <c r="B245">
        <v>719818</v>
      </c>
      <c r="C245">
        <v>2.66</v>
      </c>
      <c r="D245">
        <f t="shared" si="3"/>
        <v>228.15</v>
      </c>
    </row>
    <row r="246" spans="1:4" x14ac:dyDescent="0.25">
      <c r="A246" s="1">
        <v>335134</v>
      </c>
      <c r="B246">
        <v>719825</v>
      </c>
      <c r="C246">
        <v>2.87</v>
      </c>
      <c r="D246">
        <f t="shared" si="3"/>
        <v>227.94</v>
      </c>
    </row>
    <row r="247" spans="1:4" x14ac:dyDescent="0.25">
      <c r="A247" s="1">
        <v>335165</v>
      </c>
      <c r="B247">
        <v>719833</v>
      </c>
      <c r="C247">
        <v>2.35</v>
      </c>
      <c r="D247">
        <f t="shared" si="3"/>
        <v>228.46</v>
      </c>
    </row>
    <row r="248" spans="1:4" x14ac:dyDescent="0.25">
      <c r="A248" s="1">
        <v>335184</v>
      </c>
      <c r="B248">
        <v>719835</v>
      </c>
      <c r="C248">
        <v>2.08</v>
      </c>
      <c r="D248">
        <f t="shared" si="3"/>
        <v>228.73</v>
      </c>
    </row>
    <row r="249" spans="1:4" x14ac:dyDescent="0.25">
      <c r="A249" s="1">
        <v>335191</v>
      </c>
      <c r="B249">
        <v>719846</v>
      </c>
      <c r="C249">
        <v>2.02</v>
      </c>
      <c r="D249">
        <f t="shared" si="3"/>
        <v>228.79</v>
      </c>
    </row>
    <row r="250" spans="1:4" x14ac:dyDescent="0.25">
      <c r="A250" s="1">
        <v>335174</v>
      </c>
      <c r="B250">
        <v>719853</v>
      </c>
      <c r="C250">
        <v>2.2200000000000002</v>
      </c>
      <c r="D250">
        <f t="shared" si="3"/>
        <v>228.59</v>
      </c>
    </row>
    <row r="251" spans="1:4" x14ac:dyDescent="0.25">
      <c r="A251" s="1">
        <v>335163</v>
      </c>
      <c r="B251">
        <v>719857</v>
      </c>
      <c r="C251">
        <v>2.57</v>
      </c>
      <c r="D251">
        <f t="shared" si="3"/>
        <v>228.24</v>
      </c>
    </row>
    <row r="252" spans="1:4" x14ac:dyDescent="0.25">
      <c r="A252" s="1">
        <v>335153</v>
      </c>
      <c r="B252">
        <v>719868</v>
      </c>
      <c r="C252">
        <v>2.39</v>
      </c>
      <c r="D252">
        <f t="shared" si="3"/>
        <v>228.42000000000002</v>
      </c>
    </row>
    <row r="253" spans="1:4" x14ac:dyDescent="0.25">
      <c r="A253" s="1">
        <v>335165</v>
      </c>
      <c r="B253">
        <v>719880</v>
      </c>
      <c r="C253">
        <v>2.3199999999999998</v>
      </c>
      <c r="D253">
        <f t="shared" si="3"/>
        <v>228.49</v>
      </c>
    </row>
    <row r="254" spans="1:4" x14ac:dyDescent="0.25">
      <c r="A254" s="1">
        <v>335175</v>
      </c>
      <c r="B254">
        <v>719893</v>
      </c>
      <c r="C254">
        <v>2.19</v>
      </c>
      <c r="D254">
        <f t="shared" si="3"/>
        <v>228.62</v>
      </c>
    </row>
    <row r="255" spans="1:4" x14ac:dyDescent="0.25">
      <c r="A255" s="1">
        <v>335172</v>
      </c>
      <c r="B255">
        <v>719904</v>
      </c>
      <c r="C255">
        <v>1.89</v>
      </c>
      <c r="D255">
        <f t="shared" si="3"/>
        <v>228.92000000000002</v>
      </c>
    </row>
    <row r="256" spans="1:4" x14ac:dyDescent="0.25">
      <c r="A256" s="1">
        <v>335152</v>
      </c>
      <c r="B256">
        <v>719902</v>
      </c>
      <c r="C256">
        <v>2.08</v>
      </c>
      <c r="D256">
        <f t="shared" si="3"/>
        <v>228.73</v>
      </c>
    </row>
    <row r="257" spans="1:4" x14ac:dyDescent="0.25">
      <c r="A257" s="1">
        <v>335161</v>
      </c>
      <c r="B257">
        <v>719834</v>
      </c>
      <c r="C257">
        <v>2.8</v>
      </c>
      <c r="D257">
        <f t="shared" si="3"/>
        <v>228.01</v>
      </c>
    </row>
    <row r="258" spans="1:4" x14ac:dyDescent="0.25">
      <c r="A258" s="1">
        <v>335156</v>
      </c>
      <c r="B258">
        <v>719806</v>
      </c>
      <c r="C258">
        <v>2.57</v>
      </c>
      <c r="D258">
        <f t="shared" si="3"/>
        <v>228.24</v>
      </c>
    </row>
    <row r="259" spans="1:4" x14ac:dyDescent="0.25">
      <c r="A259" s="1">
        <v>335154</v>
      </c>
      <c r="B259">
        <v>719786</v>
      </c>
      <c r="C259">
        <v>2.17</v>
      </c>
      <c r="D259">
        <f t="shared" ref="C259:D269" si="4">230.81 - C259</f>
        <v>228.64000000000001</v>
      </c>
    </row>
    <row r="260" spans="1:4" x14ac:dyDescent="0.25">
      <c r="A260" s="1">
        <v>335158</v>
      </c>
      <c r="B260">
        <v>719165</v>
      </c>
      <c r="C260">
        <v>3.18</v>
      </c>
      <c r="D260">
        <f t="shared" si="4"/>
        <v>227.63</v>
      </c>
    </row>
    <row r="261" spans="1:4" x14ac:dyDescent="0.25">
      <c r="A261" s="1">
        <v>335166</v>
      </c>
      <c r="B261">
        <v>719737</v>
      </c>
      <c r="C261">
        <v>3.65</v>
      </c>
      <c r="D261">
        <f t="shared" si="4"/>
        <v>227.16</v>
      </c>
    </row>
    <row r="262" spans="1:4" x14ac:dyDescent="0.25">
      <c r="A262" s="1">
        <v>335234</v>
      </c>
      <c r="B262">
        <v>719590</v>
      </c>
      <c r="C262">
        <v>3.92</v>
      </c>
      <c r="D262">
        <f t="shared" si="4"/>
        <v>226.89000000000001</v>
      </c>
    </row>
    <row r="263" spans="1:4" x14ac:dyDescent="0.25">
      <c r="A263" s="1">
        <v>335254</v>
      </c>
      <c r="B263">
        <v>719558</v>
      </c>
      <c r="C263">
        <v>3.78</v>
      </c>
      <c r="D263">
        <f t="shared" si="4"/>
        <v>227.03</v>
      </c>
    </row>
    <row r="264" spans="1:4" x14ac:dyDescent="0.25">
      <c r="A264" s="1">
        <v>335272</v>
      </c>
      <c r="B264">
        <v>719545</v>
      </c>
      <c r="C264">
        <v>4.51</v>
      </c>
      <c r="D264">
        <f t="shared" si="4"/>
        <v>226.3</v>
      </c>
    </row>
    <row r="265" spans="1:4" x14ac:dyDescent="0.25">
      <c r="A265" s="1">
        <v>335297</v>
      </c>
      <c r="B265">
        <v>719530</v>
      </c>
      <c r="C265">
        <v>4.5199999999999996</v>
      </c>
      <c r="D265">
        <f t="shared" si="4"/>
        <v>226.29</v>
      </c>
    </row>
    <row r="266" spans="1:4" x14ac:dyDescent="0.25">
      <c r="A266" s="1">
        <v>335321</v>
      </c>
      <c r="B266">
        <v>719519</v>
      </c>
      <c r="C266">
        <v>4.17</v>
      </c>
      <c r="D266">
        <f t="shared" si="4"/>
        <v>226.64000000000001</v>
      </c>
    </row>
    <row r="267" spans="1:4" x14ac:dyDescent="0.25">
      <c r="A267" s="1">
        <v>335350</v>
      </c>
      <c r="B267">
        <v>719530</v>
      </c>
      <c r="C267">
        <v>4.26</v>
      </c>
      <c r="D267">
        <f t="shared" si="4"/>
        <v>226.55</v>
      </c>
    </row>
    <row r="268" spans="1:4" x14ac:dyDescent="0.25">
      <c r="A268" s="1">
        <v>335365</v>
      </c>
      <c r="B268" s="1">
        <v>719553</v>
      </c>
      <c r="C268">
        <v>4.8899999999999997</v>
      </c>
      <c r="D268">
        <f t="shared" si="4"/>
        <v>225.92000000000002</v>
      </c>
    </row>
    <row r="269" spans="1:4" x14ac:dyDescent="0.25">
      <c r="A269" s="1">
        <v>335375</v>
      </c>
      <c r="B269">
        <v>719575</v>
      </c>
      <c r="C269">
        <v>3.91</v>
      </c>
      <c r="D269">
        <f t="shared" si="4"/>
        <v>226.9</v>
      </c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OceeDITT</cp:lastModifiedBy>
  <cp:revision/>
  <dcterms:created xsi:type="dcterms:W3CDTF">2023-05-23T17:32:48Z</dcterms:created>
  <dcterms:modified xsi:type="dcterms:W3CDTF">2023-06-27T01:40:01Z</dcterms:modified>
  <cp:category/>
  <cp:contentStatus/>
</cp:coreProperties>
</file>